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第一批" sheetId="1" r:id="rId1"/>
  </sheets>
  <definedNames>
    <definedName name="_xlnm._FilterDatabase" localSheetId="0" hidden="1">第一批!$A$3:$I$827</definedName>
    <definedName name="_xlnm.Print_Titles" localSheetId="0">第一批!$3:$3</definedName>
  </definedNames>
  <calcPr calcId="144525"/>
</workbook>
</file>

<file path=xl/sharedStrings.xml><?xml version="1.0" encoding="utf-8"?>
<sst xmlns="http://schemas.openxmlformats.org/spreadsheetml/2006/main" count="933" uniqueCount="540">
  <si>
    <t>公告</t>
  </si>
  <si>
    <t xml:space="preserve">    根据当事人提供的有关材料及真实意思表示，《不动产登记操作规范（试行）》和《不动产登记暂行条例实施细则》第十七条的规定，经初步审定，我机构拟对下列宅基地使用权及房屋所有权进行公告。如有异议，请自本公示之日起十五个工作日内将异议书面材料送达我机构。逾期无人提出异议或者异议不成立的，将予以登记。
异议书面材料送达地址：博罗县行政服务中心二号楼2楼G厅202室。
    联系方式：0752－6286757、0752-6260329</t>
  </si>
  <si>
    <t>序号</t>
  </si>
  <si>
    <t>原土地证号</t>
  </si>
  <si>
    <t>权利人</t>
  </si>
  <si>
    <t>坐落</t>
  </si>
  <si>
    <t>宗地面积</t>
  </si>
  <si>
    <t>总层数</t>
  </si>
  <si>
    <t>房屋结构</t>
  </si>
  <si>
    <t>建筑面积</t>
  </si>
  <si>
    <t>备注</t>
  </si>
  <si>
    <t>1</t>
  </si>
  <si>
    <t>博府集用(2016)第1505047号</t>
  </si>
  <si>
    <t>袁红袖</t>
  </si>
  <si>
    <t>博罗县长宁镇古泥塘村袁新小组</t>
  </si>
  <si>
    <t>69.77</t>
  </si>
  <si>
    <t>2</t>
  </si>
  <si>
    <t>钢筋混凝土结构</t>
  </si>
  <si>
    <t>145.95</t>
  </si>
  <si>
    <t>博府集用(2016)第1505048号</t>
  </si>
  <si>
    <t>袁永森</t>
  </si>
  <si>
    <t>博罗县长宁镇古泥塘村袁旧小组</t>
  </si>
  <si>
    <t>66.30</t>
  </si>
  <si>
    <t>3</t>
  </si>
  <si>
    <t>152.04</t>
  </si>
  <si>
    <t>博府集用(1992)第150500234号</t>
  </si>
  <si>
    <t>孔庆冲</t>
  </si>
  <si>
    <t>博罗县长宁镇古泥塘村中孔小组</t>
  </si>
  <si>
    <t>130.27</t>
  </si>
  <si>
    <t>296.12</t>
  </si>
  <si>
    <t>4</t>
  </si>
  <si>
    <t>博府集用(1992)第150500255号</t>
  </si>
  <si>
    <t>孔庆金</t>
  </si>
  <si>
    <t>博罗县长宁镇古泥塘村下孔小组</t>
  </si>
  <si>
    <t>364.45</t>
  </si>
  <si>
    <t>539.86</t>
  </si>
  <si>
    <t>5</t>
  </si>
  <si>
    <t>博府集用(1992)第150500101号</t>
  </si>
  <si>
    <t>邓瑞艮</t>
  </si>
  <si>
    <t>184.78</t>
  </si>
  <si>
    <t>6</t>
  </si>
  <si>
    <t>博府集用(1992)第150500107号</t>
  </si>
  <si>
    <t>袁和仔</t>
  </si>
  <si>
    <t>155.05</t>
  </si>
  <si>
    <t>161.87</t>
  </si>
  <si>
    <t>7</t>
  </si>
  <si>
    <t>博府集用(1992)第150500109号、博府集用(2016)第1505043号</t>
  </si>
  <si>
    <t>袁桂裕</t>
  </si>
  <si>
    <t>420.19</t>
  </si>
  <si>
    <t>725.51</t>
  </si>
  <si>
    <t>8</t>
  </si>
  <si>
    <t>博府集用(1992)第150500112号</t>
  </si>
  <si>
    <t>袁永强</t>
  </si>
  <si>
    <t>101.70</t>
  </si>
  <si>
    <t>213.32</t>
  </si>
  <si>
    <t>9</t>
  </si>
  <si>
    <t>博府集用(1992)第150500115号</t>
  </si>
  <si>
    <t>袁容根</t>
  </si>
  <si>
    <t>155.30</t>
  </si>
  <si>
    <t>340.06</t>
  </si>
  <si>
    <t>10</t>
  </si>
  <si>
    <t>博府集用(1992)第150500121号</t>
  </si>
  <si>
    <t>袁润添</t>
  </si>
  <si>
    <t>81.63</t>
  </si>
  <si>
    <t>混合结构</t>
  </si>
  <si>
    <t>194.19</t>
  </si>
  <si>
    <t>11</t>
  </si>
  <si>
    <t>博府集用(1992)第150500127号</t>
  </si>
  <si>
    <t>袁志森</t>
  </si>
  <si>
    <t>150.26</t>
  </si>
  <si>
    <t>161.24</t>
  </si>
  <si>
    <t>12</t>
  </si>
  <si>
    <t>博府集用(2016)第1505052号</t>
  </si>
  <si>
    <t>梁海光</t>
  </si>
  <si>
    <t>博罗县长宁镇古泥塘村梁屋田小组</t>
  </si>
  <si>
    <t>79.54</t>
  </si>
  <si>
    <t>13</t>
  </si>
  <si>
    <t>博府集用(1992)第150500039号</t>
  </si>
  <si>
    <t>叶金运</t>
  </si>
  <si>
    <t>博罗县长宁镇古泥塘村荷树塘小组</t>
  </si>
  <si>
    <t>107.07</t>
  </si>
  <si>
    <t>246.48</t>
  </si>
  <si>
    <t>14</t>
  </si>
  <si>
    <t>博府集用(1992)第150500201号</t>
  </si>
  <si>
    <t>孔令福</t>
  </si>
  <si>
    <t>66.71</t>
  </si>
  <si>
    <t>149.33</t>
  </si>
  <si>
    <t>15</t>
  </si>
  <si>
    <t>博府集用(1992)第150500204号</t>
  </si>
  <si>
    <t>孔凡洪</t>
  </si>
  <si>
    <t>124.40</t>
  </si>
  <si>
    <t>310.17</t>
  </si>
  <si>
    <t>16</t>
  </si>
  <si>
    <t>博府集用(1992)第150500216号</t>
  </si>
  <si>
    <t>孔凡傍</t>
  </si>
  <si>
    <t>126.30</t>
  </si>
  <si>
    <t>277.14</t>
  </si>
  <si>
    <t>17</t>
  </si>
  <si>
    <t>博府集用(1992)第150500219号</t>
  </si>
  <si>
    <t>孔金同</t>
  </si>
  <si>
    <t>64.93</t>
  </si>
  <si>
    <t>62.06</t>
  </si>
  <si>
    <t>18</t>
  </si>
  <si>
    <t>博府集用(1992)第150500227号</t>
  </si>
  <si>
    <t>孔令玖</t>
  </si>
  <si>
    <t>109.47</t>
  </si>
  <si>
    <t>259.87</t>
  </si>
  <si>
    <t>19</t>
  </si>
  <si>
    <t>博府集用(1992)第150500060号</t>
  </si>
  <si>
    <t>梁树善</t>
  </si>
  <si>
    <t>44.75</t>
  </si>
  <si>
    <t>20</t>
  </si>
  <si>
    <t>博府集用(1992)第150500066号</t>
  </si>
  <si>
    <t>梁满锦</t>
  </si>
  <si>
    <t>57.00</t>
  </si>
  <si>
    <t>52.36</t>
  </si>
  <si>
    <t>21</t>
  </si>
  <si>
    <t>博府集用(1992)第150500075号</t>
  </si>
  <si>
    <t>梁焕树</t>
  </si>
  <si>
    <t>125.06</t>
  </si>
  <si>
    <t>184.05</t>
  </si>
  <si>
    <t>22</t>
  </si>
  <si>
    <t>博府集用(1992)第150500078号</t>
  </si>
  <si>
    <t>梁焕荣</t>
  </si>
  <si>
    <t>70.00</t>
  </si>
  <si>
    <t>130.23</t>
  </si>
  <si>
    <t>23</t>
  </si>
  <si>
    <t>博府集用(2016)第1505074号</t>
  </si>
  <si>
    <t>黄火生</t>
  </si>
  <si>
    <t>104.70</t>
  </si>
  <si>
    <t>266.77</t>
  </si>
  <si>
    <t>24</t>
  </si>
  <si>
    <t>博府集用(2016)第1505073号</t>
  </si>
  <si>
    <t>黄志军</t>
  </si>
  <si>
    <t>81.64</t>
  </si>
  <si>
    <t>185.08</t>
  </si>
  <si>
    <t>25</t>
  </si>
  <si>
    <t>博府集用(1992)第150500084号</t>
  </si>
  <si>
    <t>梁日强</t>
  </si>
  <si>
    <t>43.97</t>
  </si>
  <si>
    <t>26</t>
  </si>
  <si>
    <t>博府集用（2016）第1505072号</t>
  </si>
  <si>
    <t>黄光明</t>
  </si>
  <si>
    <t>80.33</t>
  </si>
  <si>
    <t>211.92</t>
  </si>
  <si>
    <t>27</t>
  </si>
  <si>
    <t>博府集用(1992)第150500095号</t>
  </si>
  <si>
    <t>梁汉庭</t>
  </si>
  <si>
    <t>76.00</t>
  </si>
  <si>
    <t>129.80</t>
  </si>
  <si>
    <t>28</t>
  </si>
  <si>
    <t>博府集用(1992)第150500099号</t>
  </si>
  <si>
    <t>梁永全</t>
  </si>
  <si>
    <t>217.02</t>
  </si>
  <si>
    <t>249.99</t>
  </si>
  <si>
    <t>29</t>
  </si>
  <si>
    <t>博府集用(1992)第150500175号</t>
  </si>
  <si>
    <t>孔凡泽</t>
  </si>
  <si>
    <t>博罗县长宁镇古泥塘村上孔小组</t>
  </si>
  <si>
    <t>128.46</t>
  </si>
  <si>
    <t>283.85</t>
  </si>
  <si>
    <t>30</t>
  </si>
  <si>
    <t>博府集用(1992)第150500179号</t>
  </si>
  <si>
    <t>孔祥带</t>
  </si>
  <si>
    <t>30.59</t>
  </si>
  <si>
    <t>31</t>
  </si>
  <si>
    <t>博府集用(2016)第1505068号</t>
  </si>
  <si>
    <t>叶惠彪</t>
  </si>
  <si>
    <t>82.54</t>
  </si>
  <si>
    <t>184.77</t>
  </si>
  <si>
    <t>32</t>
  </si>
  <si>
    <t>博府集用(1992)第150500186号</t>
  </si>
  <si>
    <t>刘美娣</t>
  </si>
  <si>
    <t>84.62</t>
  </si>
  <si>
    <t>172.00</t>
  </si>
  <si>
    <t>33</t>
  </si>
  <si>
    <t>博府集用(1992)第150500188号</t>
  </si>
  <si>
    <t>孔令坑</t>
  </si>
  <si>
    <t>146.57</t>
  </si>
  <si>
    <t>276.79</t>
  </si>
  <si>
    <t>34</t>
  </si>
  <si>
    <t>博府集用(1992)第150500192号</t>
  </si>
  <si>
    <t>孔令树</t>
  </si>
  <si>
    <t>155.78</t>
  </si>
  <si>
    <t>373.59</t>
  </si>
  <si>
    <t>35</t>
  </si>
  <si>
    <t>博府集用(2016)第1505037号</t>
  </si>
  <si>
    <t>孔宪敬</t>
  </si>
  <si>
    <t>107.54</t>
  </si>
  <si>
    <t>227.39</t>
  </si>
  <si>
    <t>36</t>
  </si>
  <si>
    <t>博府集用(1997)第150500007号</t>
  </si>
  <si>
    <t>孔庆根</t>
  </si>
  <si>
    <t>90.12</t>
  </si>
  <si>
    <t>235.69</t>
  </si>
  <si>
    <t>37</t>
  </si>
  <si>
    <t>博府集用(1997)第150500008号</t>
  </si>
  <si>
    <t>孔庆钦</t>
  </si>
  <si>
    <t>126.81</t>
  </si>
  <si>
    <t>273.00</t>
  </si>
  <si>
    <t>38</t>
  </si>
  <si>
    <t>博府集用(2016)第1505033号</t>
  </si>
  <si>
    <t>107.75</t>
  </si>
  <si>
    <t>305.69</t>
  </si>
  <si>
    <t>39</t>
  </si>
  <si>
    <t>博府集用(2016)第1505023号</t>
  </si>
  <si>
    <t>孔令柏</t>
  </si>
  <si>
    <t>112.65</t>
  </si>
  <si>
    <t>230.64</t>
  </si>
  <si>
    <t>40</t>
  </si>
  <si>
    <t>博府集用(2016)第1505042号</t>
  </si>
  <si>
    <t>孔祥河</t>
  </si>
  <si>
    <t>109.50</t>
  </si>
  <si>
    <t>301.17</t>
  </si>
  <si>
    <t>41</t>
  </si>
  <si>
    <t>博府集用(2016)第1505024号</t>
  </si>
  <si>
    <t>孔祥海</t>
  </si>
  <si>
    <t>94.44</t>
  </si>
  <si>
    <t>268.53</t>
  </si>
  <si>
    <t>42</t>
  </si>
  <si>
    <t>博府集用(1992)第150500152号</t>
  </si>
  <si>
    <t>袁耀辉</t>
  </si>
  <si>
    <t>180.46</t>
  </si>
  <si>
    <t>178.01</t>
  </si>
  <si>
    <t>43</t>
  </si>
  <si>
    <t>博府集用(1992)第150500157号</t>
  </si>
  <si>
    <t>袁有德</t>
  </si>
  <si>
    <t>89.58</t>
  </si>
  <si>
    <t>167.02</t>
  </si>
  <si>
    <t>44</t>
  </si>
  <si>
    <t>博府集用(1992)第150500160号</t>
  </si>
  <si>
    <t>袁国锋</t>
  </si>
  <si>
    <t>98.37</t>
  </si>
  <si>
    <t>119.25</t>
  </si>
  <si>
    <t>45</t>
  </si>
  <si>
    <t>博府集用(1992)第150500161号</t>
  </si>
  <si>
    <t>袁博华</t>
  </si>
  <si>
    <t>187.34</t>
  </si>
  <si>
    <t>297.34</t>
  </si>
  <si>
    <t>46</t>
  </si>
  <si>
    <t>博府集用(1992)第150500163号</t>
  </si>
  <si>
    <t>袁计兴</t>
  </si>
  <si>
    <t>95.00</t>
  </si>
  <si>
    <t>90.91</t>
  </si>
  <si>
    <t>47</t>
  </si>
  <si>
    <t>博府集用(2016)第1505038号</t>
  </si>
  <si>
    <t>孔凡拈</t>
  </si>
  <si>
    <t>123.90</t>
  </si>
  <si>
    <t>271.89</t>
  </si>
  <si>
    <t>48</t>
  </si>
  <si>
    <t>博府集用(1992)第150500229号</t>
  </si>
  <si>
    <t>孔宪和</t>
  </si>
  <si>
    <t>26.21</t>
  </si>
  <si>
    <t>49</t>
  </si>
  <si>
    <t>博府集用(2016)第1505027号</t>
  </si>
  <si>
    <t>孔宪良</t>
  </si>
  <si>
    <t>98.00</t>
  </si>
  <si>
    <t>190.89</t>
  </si>
  <si>
    <t>50</t>
  </si>
  <si>
    <t>博府集用(2016)第1505018号</t>
  </si>
  <si>
    <t>孔庆远</t>
  </si>
  <si>
    <t>95.60</t>
  </si>
  <si>
    <t>258.81</t>
  </si>
  <si>
    <t>51</t>
  </si>
  <si>
    <t>博府集用(2016)第1505015号</t>
  </si>
  <si>
    <t>孔庆文</t>
  </si>
  <si>
    <t>81.27</t>
  </si>
  <si>
    <t>208.13</t>
  </si>
  <si>
    <t>52</t>
  </si>
  <si>
    <t>博府集用(2016)第1505067号</t>
  </si>
  <si>
    <t>孔庆扩</t>
  </si>
  <si>
    <t>97.64</t>
  </si>
  <si>
    <t>180.45</t>
  </si>
  <si>
    <t>53</t>
  </si>
  <si>
    <t>博府集用(2016)第1505016号</t>
  </si>
  <si>
    <t>孔丽婵</t>
  </si>
  <si>
    <t>109.80</t>
  </si>
  <si>
    <t>185.67</t>
  </si>
  <si>
    <t>54</t>
  </si>
  <si>
    <t>博府集用(2016)第1505040号</t>
  </si>
  <si>
    <t>孔凡灶</t>
  </si>
  <si>
    <t>109.58</t>
  </si>
  <si>
    <t>239.59</t>
  </si>
  <si>
    <t>55</t>
  </si>
  <si>
    <t>博府集用(2016)第1505014号</t>
  </si>
  <si>
    <t>孔令帮</t>
  </si>
  <si>
    <t>138.83</t>
  </si>
  <si>
    <t>136.92</t>
  </si>
  <si>
    <t>56</t>
  </si>
  <si>
    <t>博府集用(2016)第1505013号</t>
  </si>
  <si>
    <t>孔宪德</t>
  </si>
  <si>
    <t>47.10</t>
  </si>
  <si>
    <t>57</t>
  </si>
  <si>
    <t>博府集用(2016)第1505075号</t>
  </si>
  <si>
    <t>孔祥远</t>
  </si>
  <si>
    <t>78.00</t>
  </si>
  <si>
    <t>141.00</t>
  </si>
  <si>
    <t>58</t>
  </si>
  <si>
    <t>博府集用(2016)第1505006号</t>
  </si>
  <si>
    <t>孔凡焕</t>
  </si>
  <si>
    <t>96.16</t>
  </si>
  <si>
    <t>187.20</t>
  </si>
  <si>
    <t>59</t>
  </si>
  <si>
    <t>博府集用(2016)第1505059号</t>
  </si>
  <si>
    <t>孔庆达</t>
  </si>
  <si>
    <t>82.30</t>
  </si>
  <si>
    <t>246.67</t>
  </si>
  <si>
    <t>60</t>
  </si>
  <si>
    <t>博府集用(2016)第1505011号</t>
  </si>
  <si>
    <t>孔宪杨</t>
  </si>
  <si>
    <t>91.00</t>
  </si>
  <si>
    <t>262.48</t>
  </si>
  <si>
    <t>61</t>
  </si>
  <si>
    <t>博府集用(2016)第1505060号</t>
  </si>
  <si>
    <t>孔令庚</t>
  </si>
  <si>
    <t>94.20</t>
  </si>
  <si>
    <t>221.39</t>
  </si>
  <si>
    <t>62</t>
  </si>
  <si>
    <t>博府集用(2016)第1505007号</t>
  </si>
  <si>
    <t>孔凡深</t>
  </si>
  <si>
    <t>79.07</t>
  </si>
  <si>
    <t>76.10</t>
  </si>
  <si>
    <t>63</t>
  </si>
  <si>
    <t>博府集用(2016)第1505064号</t>
  </si>
  <si>
    <t>孔祥龙</t>
  </si>
  <si>
    <t>61.80</t>
  </si>
  <si>
    <t>94.59</t>
  </si>
  <si>
    <t>64</t>
  </si>
  <si>
    <t>博府集用(2016)第1505065号</t>
  </si>
  <si>
    <t>孔祥胜</t>
  </si>
  <si>
    <t>65.14</t>
  </si>
  <si>
    <t>65</t>
  </si>
  <si>
    <t>博府集用(2016)第1505054号</t>
  </si>
  <si>
    <t>梁建彬</t>
  </si>
  <si>
    <t>博罗县长宁镇古泥塘村梁屋小组</t>
  </si>
  <si>
    <t>149.40</t>
  </si>
  <si>
    <t>298.77</t>
  </si>
  <si>
    <t>66</t>
  </si>
  <si>
    <t>叶伟元</t>
  </si>
  <si>
    <t>114.34</t>
  </si>
  <si>
    <t>284.62</t>
  </si>
  <si>
    <t>67</t>
  </si>
  <si>
    <t>邓玉翠</t>
  </si>
  <si>
    <t>80.65</t>
  </si>
  <si>
    <t>68</t>
  </si>
  <si>
    <t>黄扬明</t>
  </si>
  <si>
    <t>81.09</t>
  </si>
  <si>
    <t>210.20</t>
  </si>
  <si>
    <t>69</t>
  </si>
  <si>
    <t>刘彩霞</t>
  </si>
  <si>
    <t>82.03</t>
  </si>
  <si>
    <t>216.39</t>
  </si>
  <si>
    <t>70</t>
  </si>
  <si>
    <t>袁树林</t>
  </si>
  <si>
    <t>46.90</t>
  </si>
  <si>
    <t>44.78</t>
  </si>
  <si>
    <t>71</t>
  </si>
  <si>
    <t>138.80</t>
  </si>
  <si>
    <t>380.66</t>
  </si>
  <si>
    <t>72</t>
  </si>
  <si>
    <t>袁炳怀</t>
  </si>
  <si>
    <t>144.23</t>
  </si>
  <si>
    <t>235.22</t>
  </si>
  <si>
    <t>73</t>
  </si>
  <si>
    <t>袁锦仔</t>
  </si>
  <si>
    <t>139.65</t>
  </si>
  <si>
    <t>237.33</t>
  </si>
  <si>
    <t>74</t>
  </si>
  <si>
    <t>袁永康</t>
  </si>
  <si>
    <t>88.05</t>
  </si>
  <si>
    <t>199.87</t>
  </si>
  <si>
    <t>75</t>
  </si>
  <si>
    <t>袁值辉</t>
  </si>
  <si>
    <t>69.95</t>
  </si>
  <si>
    <t>76</t>
  </si>
  <si>
    <t>周贵好</t>
  </si>
  <si>
    <t>95.89</t>
  </si>
  <si>
    <t>262.03</t>
  </si>
  <si>
    <t>77</t>
  </si>
  <si>
    <t>袁玉萍</t>
  </si>
  <si>
    <t>61.32</t>
  </si>
  <si>
    <t>158.02</t>
  </si>
  <si>
    <t>78</t>
  </si>
  <si>
    <t>袁智明</t>
  </si>
  <si>
    <t>67.09</t>
  </si>
  <si>
    <t>170.62</t>
  </si>
  <si>
    <t>79</t>
  </si>
  <si>
    <t>116.97</t>
  </si>
  <si>
    <t>214.60</t>
  </si>
  <si>
    <t>80</t>
  </si>
  <si>
    <t>袁国胜</t>
  </si>
  <si>
    <t>106.83</t>
  </si>
  <si>
    <t>81</t>
  </si>
  <si>
    <t>袁志泉</t>
  </si>
  <si>
    <t>67.28</t>
  </si>
  <si>
    <t>83.34</t>
  </si>
  <si>
    <t>82</t>
  </si>
  <si>
    <t>孔令发</t>
  </si>
  <si>
    <t>100.94</t>
  </si>
  <si>
    <t>98.45</t>
  </si>
  <si>
    <t>83</t>
  </si>
  <si>
    <t>22.85</t>
  </si>
  <si>
    <t>84</t>
  </si>
  <si>
    <t>孔令稳</t>
  </si>
  <si>
    <t>125.52</t>
  </si>
  <si>
    <t>85</t>
  </si>
  <si>
    <t>孔令牛</t>
  </si>
  <si>
    <t>101.21</t>
  </si>
  <si>
    <t>228.92</t>
  </si>
  <si>
    <t>86</t>
  </si>
  <si>
    <t>孔宪凎</t>
  </si>
  <si>
    <t>38.36</t>
  </si>
  <si>
    <t>87</t>
  </si>
  <si>
    <t>孔袁带</t>
  </si>
  <si>
    <t>66.37</t>
  </si>
  <si>
    <t>108.62</t>
  </si>
  <si>
    <t>88</t>
  </si>
  <si>
    <t>孔令毅</t>
  </si>
  <si>
    <t>94.49</t>
  </si>
  <si>
    <t>362.91</t>
  </si>
  <si>
    <t>89</t>
  </si>
  <si>
    <t>孔祥永</t>
  </si>
  <si>
    <t>77.18</t>
  </si>
  <si>
    <t>194.08</t>
  </si>
  <si>
    <t>90</t>
  </si>
  <si>
    <t>孔令好</t>
  </si>
  <si>
    <t>107.30</t>
  </si>
  <si>
    <t>265.08</t>
  </si>
  <si>
    <t>91</t>
  </si>
  <si>
    <t>孔凡勇</t>
  </si>
  <si>
    <t>125.55</t>
  </si>
  <si>
    <t>331.64</t>
  </si>
  <si>
    <t>92</t>
  </si>
  <si>
    <t>陈华娣</t>
  </si>
  <si>
    <t>108.52</t>
  </si>
  <si>
    <t>93</t>
  </si>
  <si>
    <t>梁木林</t>
  </si>
  <si>
    <t>74.15</t>
  </si>
  <si>
    <t>94</t>
  </si>
  <si>
    <t>梁木润</t>
  </si>
  <si>
    <t>109.54</t>
  </si>
  <si>
    <t>95</t>
  </si>
  <si>
    <t>梁金河</t>
  </si>
  <si>
    <t>187.19</t>
  </si>
  <si>
    <t>252.45</t>
  </si>
  <si>
    <t>梁金池</t>
  </si>
  <si>
    <t>梁金钱</t>
  </si>
  <si>
    <t>梁计稳</t>
  </si>
  <si>
    <t>梁进社</t>
  </si>
  <si>
    <t>144.18</t>
  </si>
  <si>
    <t>248.96</t>
  </si>
  <si>
    <t>梁喜</t>
  </si>
  <si>
    <t>146.93</t>
  </si>
  <si>
    <t>252.80</t>
  </si>
  <si>
    <t>梁好</t>
  </si>
  <si>
    <t>142.90</t>
  </si>
  <si>
    <t>153.42</t>
  </si>
  <si>
    <t>李红</t>
  </si>
  <si>
    <t>142.68</t>
  </si>
  <si>
    <t>242.17</t>
  </si>
  <si>
    <t>梁永锋</t>
  </si>
  <si>
    <t>142.25</t>
  </si>
  <si>
    <t>梁瑞均</t>
  </si>
  <si>
    <t>142.37</t>
  </si>
  <si>
    <t>269.06</t>
  </si>
  <si>
    <t>梁瑞生</t>
  </si>
  <si>
    <t>142.87</t>
  </si>
  <si>
    <t>276.62</t>
  </si>
  <si>
    <t>144.34</t>
  </si>
  <si>
    <t>276.26</t>
  </si>
  <si>
    <t>孔祥品</t>
  </si>
  <si>
    <t>130.67</t>
  </si>
  <si>
    <t>215.62</t>
  </si>
  <si>
    <t>博府集用(1998)第1505003号、博府集用(1998)第1505004号</t>
  </si>
  <si>
    <t>孔令和</t>
  </si>
  <si>
    <t>186.08</t>
  </si>
  <si>
    <t>228.62</t>
  </si>
  <si>
    <t>袁仝国</t>
  </si>
  <si>
    <t>167.00</t>
  </si>
  <si>
    <t>201.17</t>
  </si>
  <si>
    <t>袁润桂</t>
  </si>
  <si>
    <t>54.09</t>
  </si>
  <si>
    <t>119.93</t>
  </si>
  <si>
    <t>袁小桥</t>
  </si>
  <si>
    <t>144.48</t>
  </si>
  <si>
    <t>264.87</t>
  </si>
  <si>
    <t>袁志荣</t>
  </si>
  <si>
    <t>83.03</t>
  </si>
  <si>
    <t>124.16</t>
  </si>
  <si>
    <t>袁祝中</t>
  </si>
  <si>
    <t>95.77</t>
  </si>
  <si>
    <t>225.81</t>
  </si>
  <si>
    <t>博府集用(2016)第1505003号、博府集用(2016)第1505005号</t>
  </si>
  <si>
    <t>孔凡广</t>
  </si>
  <si>
    <t>71.40</t>
  </si>
  <si>
    <t>66.54</t>
  </si>
  <si>
    <t>47.73</t>
  </si>
  <si>
    <t>袁值明</t>
  </si>
  <si>
    <t>69.83</t>
  </si>
  <si>
    <t>袁尤亮</t>
  </si>
  <si>
    <t>48.14</t>
  </si>
  <si>
    <t>96.28</t>
  </si>
  <si>
    <t>唐计钦</t>
  </si>
  <si>
    <t>37.43</t>
  </si>
  <si>
    <t>65.31</t>
  </si>
  <si>
    <t>唐计根</t>
  </si>
  <si>
    <t>34.59</t>
  </si>
  <si>
    <t>60.31</t>
  </si>
  <si>
    <t>叶伟峰</t>
  </si>
  <si>
    <t>82.41</t>
  </si>
  <si>
    <t>212.01</t>
  </si>
  <si>
    <t>孔祥锋</t>
  </si>
  <si>
    <t>71.93</t>
  </si>
  <si>
    <t>143.25</t>
  </si>
  <si>
    <t>袁国卫</t>
  </si>
  <si>
    <t>68.82</t>
  </si>
  <si>
    <t>188.79</t>
  </si>
  <si>
    <t>博府集用(1992)第150500083号</t>
  </si>
  <si>
    <t>梁日威</t>
  </si>
  <si>
    <t>65.23</t>
  </si>
  <si>
    <t>62.56</t>
  </si>
  <si>
    <t>博府集用(1992)第150500194号</t>
  </si>
  <si>
    <t>孔宪奇</t>
  </si>
  <si>
    <t>87.44</t>
  </si>
  <si>
    <t>223.43</t>
  </si>
  <si>
    <t>博府集用(1997)第150500001号</t>
  </si>
  <si>
    <t>袁国炉</t>
  </si>
  <si>
    <t>136.61</t>
  </si>
  <si>
    <t>146.99</t>
  </si>
  <si>
    <t>博府集用(1992)第150500143号</t>
  </si>
  <si>
    <t>袁国洪</t>
  </si>
  <si>
    <t>115.89</t>
  </si>
  <si>
    <t>233.81</t>
  </si>
  <si>
    <t>博府集用(1992)第150500144号</t>
  </si>
  <si>
    <t>袁华保</t>
  </si>
  <si>
    <t>78.55</t>
  </si>
  <si>
    <t>博府集用(1992)第150500090号、博府集用(2016)第1505030号</t>
  </si>
  <si>
    <t>梁广均</t>
  </si>
  <si>
    <t>149.95</t>
  </si>
  <si>
    <t>275.32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</si>
</sst>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1"/>
  <sheetViews>
    <sheetView tabSelected="1" zoomScale="85" zoomScaleNormal="85" topLeftCell="A104" workbookViewId="0">
      <selection activeCell="M131" sqref="M131"/>
    </sheetView>
  </sheetViews>
  <sheetFormatPr defaultColWidth="9" defaultRowHeight="20.1" customHeight="1"/>
  <cols>
    <col min="1" max="1" width="4.38333333333333" style="2" customWidth="1"/>
    <col min="2" max="2" width="30.1416666666667" style="2" customWidth="1"/>
    <col min="3" max="3" width="28.625" style="2" customWidth="1"/>
    <col min="4" max="4" width="34.25" style="2" customWidth="1"/>
    <col min="5" max="5" width="7.63333333333333" style="2" customWidth="1"/>
    <col min="6" max="6" width="5.13333333333333" style="2" customWidth="1"/>
    <col min="7" max="7" width="12" style="2" customWidth="1"/>
    <col min="8" max="8" width="9.625" style="2" customWidth="1"/>
    <col min="9" max="9" width="42.125" style="2" customWidth="1"/>
    <col min="10" max="16373" width="9" style="2"/>
    <col min="16375" max="16384" width="9" style="2"/>
  </cols>
  <sheetData>
    <row r="1" ht="3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02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9" customHeight="1" spans="1:9">
      <c r="A3" s="6" t="s">
        <v>2</v>
      </c>
      <c r="B3" s="7" t="s">
        <v>3</v>
      </c>
      <c r="C3" s="7" t="s">
        <v>4</v>
      </c>
      <c r="D3" s="8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48" customHeight="1" spans="1:9">
      <c r="A4" s="6" t="s">
        <v>11</v>
      </c>
      <c r="B4" s="9" t="s">
        <v>12</v>
      </c>
      <c r="C4" s="9" t="s">
        <v>13</v>
      </c>
      <c r="D4" s="9" t="s">
        <v>14</v>
      </c>
      <c r="E4" s="9" t="s">
        <v>15</v>
      </c>
      <c r="F4" s="9" t="s">
        <v>16</v>
      </c>
      <c r="G4" s="9" t="s">
        <v>17</v>
      </c>
      <c r="H4" s="9" t="s">
        <v>18</v>
      </c>
      <c r="I4" s="9"/>
    </row>
    <row r="5" s="1" customFormat="1" ht="48" customHeight="1" spans="1:9">
      <c r="A5" s="6" t="s">
        <v>16</v>
      </c>
      <c r="B5" s="9" t="s">
        <v>19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17</v>
      </c>
      <c r="H5" s="9" t="s">
        <v>24</v>
      </c>
      <c r="I5" s="9"/>
    </row>
    <row r="6" s="1" customFormat="1" ht="48" customHeight="1" spans="1:9">
      <c r="A6" s="6" t="s">
        <v>23</v>
      </c>
      <c r="B6" s="9" t="s">
        <v>25</v>
      </c>
      <c r="C6" s="9" t="s">
        <v>26</v>
      </c>
      <c r="D6" s="9" t="s">
        <v>27</v>
      </c>
      <c r="E6" s="9" t="s">
        <v>28</v>
      </c>
      <c r="F6" s="9" t="s">
        <v>23</v>
      </c>
      <c r="G6" s="9" t="s">
        <v>17</v>
      </c>
      <c r="H6" s="9" t="s">
        <v>29</v>
      </c>
      <c r="I6" s="9"/>
    </row>
    <row r="7" s="1" customFormat="1" ht="48" customHeight="1" spans="1:9">
      <c r="A7" s="6" t="s">
        <v>30</v>
      </c>
      <c r="B7" s="9" t="s">
        <v>31</v>
      </c>
      <c r="C7" s="9" t="s">
        <v>32</v>
      </c>
      <c r="D7" s="9" t="s">
        <v>33</v>
      </c>
      <c r="E7" s="9" t="s">
        <v>34</v>
      </c>
      <c r="F7" s="9" t="s">
        <v>16</v>
      </c>
      <c r="G7" s="9" t="s">
        <v>17</v>
      </c>
      <c r="H7" s="9" t="s">
        <v>35</v>
      </c>
      <c r="I7" s="9"/>
    </row>
    <row r="8" s="1" customFormat="1" ht="48" customHeight="1" spans="1:9">
      <c r="A8" s="6" t="s">
        <v>36</v>
      </c>
      <c r="B8" s="9" t="s">
        <v>37</v>
      </c>
      <c r="C8" s="9" t="s">
        <v>38</v>
      </c>
      <c r="D8" s="9" t="s">
        <v>14</v>
      </c>
      <c r="E8" s="9" t="s">
        <v>39</v>
      </c>
      <c r="F8" s="9" t="s">
        <v>11</v>
      </c>
      <c r="G8" s="9" t="s">
        <v>17</v>
      </c>
      <c r="H8" s="9" t="s">
        <v>39</v>
      </c>
      <c r="I8" s="9"/>
    </row>
    <row r="9" s="1" customFormat="1" ht="48" customHeight="1" spans="1:9">
      <c r="A9" s="6" t="s">
        <v>40</v>
      </c>
      <c r="B9" s="9" t="s">
        <v>41</v>
      </c>
      <c r="C9" s="9" t="s">
        <v>42</v>
      </c>
      <c r="D9" s="9" t="s">
        <v>14</v>
      </c>
      <c r="E9" s="9" t="s">
        <v>43</v>
      </c>
      <c r="F9" s="9" t="s">
        <v>16</v>
      </c>
      <c r="G9" s="9" t="s">
        <v>17</v>
      </c>
      <c r="H9" s="9" t="s">
        <v>44</v>
      </c>
      <c r="I9" s="9"/>
    </row>
    <row r="10" s="1" customFormat="1" ht="48" customHeight="1" spans="1:9">
      <c r="A10" s="6" t="s">
        <v>45</v>
      </c>
      <c r="B10" s="9" t="s">
        <v>46</v>
      </c>
      <c r="C10" s="9" t="s">
        <v>47</v>
      </c>
      <c r="D10" s="9" t="s">
        <v>14</v>
      </c>
      <c r="E10" s="9" t="s">
        <v>48</v>
      </c>
      <c r="F10" s="9" t="s">
        <v>16</v>
      </c>
      <c r="G10" s="9" t="s">
        <v>17</v>
      </c>
      <c r="H10" s="9" t="s">
        <v>49</v>
      </c>
      <c r="I10" s="9"/>
    </row>
    <row r="11" s="1" customFormat="1" ht="48" customHeight="1" spans="1:9">
      <c r="A11" s="6" t="s">
        <v>50</v>
      </c>
      <c r="B11" s="9" t="s">
        <v>51</v>
      </c>
      <c r="C11" s="9" t="s">
        <v>52</v>
      </c>
      <c r="D11" s="9" t="s">
        <v>14</v>
      </c>
      <c r="E11" s="9" t="s">
        <v>53</v>
      </c>
      <c r="F11" s="9" t="s">
        <v>16</v>
      </c>
      <c r="G11" s="9" t="s">
        <v>17</v>
      </c>
      <c r="H11" s="9" t="s">
        <v>54</v>
      </c>
      <c r="I11" s="9"/>
    </row>
    <row r="12" s="1" customFormat="1" ht="48" customHeight="1" spans="1:9">
      <c r="A12" s="6" t="s">
        <v>55</v>
      </c>
      <c r="B12" s="9" t="s">
        <v>56</v>
      </c>
      <c r="C12" s="9" t="s">
        <v>57</v>
      </c>
      <c r="D12" s="9" t="s">
        <v>21</v>
      </c>
      <c r="E12" s="9" t="s">
        <v>58</v>
      </c>
      <c r="F12" s="9" t="s">
        <v>16</v>
      </c>
      <c r="G12" s="9" t="s">
        <v>17</v>
      </c>
      <c r="H12" s="9" t="s">
        <v>59</v>
      </c>
      <c r="I12" s="9"/>
    </row>
    <row r="13" s="1" customFormat="1" ht="48" customHeight="1" spans="1:9">
      <c r="A13" s="6" t="s">
        <v>60</v>
      </c>
      <c r="B13" s="9" t="s">
        <v>61</v>
      </c>
      <c r="C13" s="9" t="s">
        <v>62</v>
      </c>
      <c r="D13" s="9" t="s">
        <v>14</v>
      </c>
      <c r="E13" s="9" t="s">
        <v>63</v>
      </c>
      <c r="F13" s="9" t="s">
        <v>23</v>
      </c>
      <c r="G13" s="9" t="s">
        <v>64</v>
      </c>
      <c r="H13" s="9" t="s">
        <v>65</v>
      </c>
      <c r="I13" s="9"/>
    </row>
    <row r="14" s="1" customFormat="1" ht="48" customHeight="1" spans="1:9">
      <c r="A14" s="6" t="s">
        <v>66</v>
      </c>
      <c r="B14" s="9" t="s">
        <v>67</v>
      </c>
      <c r="C14" s="9" t="s">
        <v>68</v>
      </c>
      <c r="D14" s="9" t="s">
        <v>14</v>
      </c>
      <c r="E14" s="9" t="s">
        <v>69</v>
      </c>
      <c r="F14" s="9" t="s">
        <v>11</v>
      </c>
      <c r="G14" s="9" t="s">
        <v>17</v>
      </c>
      <c r="H14" s="9" t="s">
        <v>70</v>
      </c>
      <c r="I14" s="9"/>
    </row>
    <row r="15" s="1" customFormat="1" ht="48" customHeight="1" spans="1:9">
      <c r="A15" s="6" t="s">
        <v>71</v>
      </c>
      <c r="B15" s="9" t="s">
        <v>72</v>
      </c>
      <c r="C15" s="9" t="s">
        <v>73</v>
      </c>
      <c r="D15" s="9" t="s">
        <v>74</v>
      </c>
      <c r="E15" s="9" t="s">
        <v>75</v>
      </c>
      <c r="F15" s="9" t="s">
        <v>11</v>
      </c>
      <c r="G15" s="9" t="s">
        <v>17</v>
      </c>
      <c r="H15" s="9" t="s">
        <v>75</v>
      </c>
      <c r="I15" s="9"/>
    </row>
    <row r="16" s="1" customFormat="1" ht="48" customHeight="1" spans="1:9">
      <c r="A16" s="6" t="s">
        <v>76</v>
      </c>
      <c r="B16" s="9" t="s">
        <v>77</v>
      </c>
      <c r="C16" s="9" t="s">
        <v>78</v>
      </c>
      <c r="D16" s="9" t="s">
        <v>79</v>
      </c>
      <c r="E16" s="9" t="s">
        <v>80</v>
      </c>
      <c r="F16" s="9" t="s">
        <v>23</v>
      </c>
      <c r="G16" s="9" t="s">
        <v>17</v>
      </c>
      <c r="H16" s="9" t="s">
        <v>81</v>
      </c>
      <c r="I16" s="9"/>
    </row>
    <row r="17" s="1" customFormat="1" ht="48" customHeight="1" spans="1:9">
      <c r="A17" s="6" t="s">
        <v>82</v>
      </c>
      <c r="B17" s="9" t="s">
        <v>83</v>
      </c>
      <c r="C17" s="9" t="s">
        <v>84</v>
      </c>
      <c r="D17" s="9" t="s">
        <v>27</v>
      </c>
      <c r="E17" s="9" t="s">
        <v>85</v>
      </c>
      <c r="F17" s="9" t="s">
        <v>16</v>
      </c>
      <c r="G17" s="9" t="s">
        <v>17</v>
      </c>
      <c r="H17" s="9" t="s">
        <v>86</v>
      </c>
      <c r="I17" s="9"/>
    </row>
    <row r="18" s="1" customFormat="1" ht="48" customHeight="1" spans="1:9">
      <c r="A18" s="6" t="s">
        <v>87</v>
      </c>
      <c r="B18" s="9" t="s">
        <v>88</v>
      </c>
      <c r="C18" s="9" t="s">
        <v>89</v>
      </c>
      <c r="D18" s="9" t="s">
        <v>27</v>
      </c>
      <c r="E18" s="9" t="s">
        <v>90</v>
      </c>
      <c r="F18" s="9" t="s">
        <v>23</v>
      </c>
      <c r="G18" s="9" t="s">
        <v>17</v>
      </c>
      <c r="H18" s="9" t="s">
        <v>91</v>
      </c>
      <c r="I18" s="9"/>
    </row>
    <row r="19" s="1" customFormat="1" ht="48" customHeight="1" spans="1:9">
      <c r="A19" s="6" t="s">
        <v>92</v>
      </c>
      <c r="B19" s="9" t="s">
        <v>93</v>
      </c>
      <c r="C19" s="9" t="s">
        <v>94</v>
      </c>
      <c r="D19" s="9" t="s">
        <v>27</v>
      </c>
      <c r="E19" s="9" t="s">
        <v>95</v>
      </c>
      <c r="F19" s="9" t="s">
        <v>16</v>
      </c>
      <c r="G19" s="9" t="s">
        <v>64</v>
      </c>
      <c r="H19" s="9" t="s">
        <v>96</v>
      </c>
      <c r="I19" s="9"/>
    </row>
    <row r="20" s="1" customFormat="1" ht="48" customHeight="1" spans="1:9">
      <c r="A20" s="6" t="s">
        <v>97</v>
      </c>
      <c r="B20" s="9" t="s">
        <v>98</v>
      </c>
      <c r="C20" s="9" t="s">
        <v>99</v>
      </c>
      <c r="D20" s="9" t="s">
        <v>27</v>
      </c>
      <c r="E20" s="9" t="s">
        <v>100</v>
      </c>
      <c r="F20" s="9" t="s">
        <v>11</v>
      </c>
      <c r="G20" s="9" t="s">
        <v>17</v>
      </c>
      <c r="H20" s="9" t="s">
        <v>101</v>
      </c>
      <c r="I20" s="9"/>
    </row>
    <row r="21" s="1" customFormat="1" ht="48" customHeight="1" spans="1:9">
      <c r="A21" s="6" t="s">
        <v>102</v>
      </c>
      <c r="B21" s="9" t="s">
        <v>103</v>
      </c>
      <c r="C21" s="9" t="s">
        <v>104</v>
      </c>
      <c r="D21" s="9" t="s">
        <v>27</v>
      </c>
      <c r="E21" s="9" t="s">
        <v>105</v>
      </c>
      <c r="F21" s="9" t="s">
        <v>16</v>
      </c>
      <c r="G21" s="9" t="s">
        <v>17</v>
      </c>
      <c r="H21" s="9" t="s">
        <v>106</v>
      </c>
      <c r="I21" s="9"/>
    </row>
    <row r="22" s="1" customFormat="1" ht="48" customHeight="1" spans="1:9">
      <c r="A22" s="6" t="s">
        <v>107</v>
      </c>
      <c r="B22" s="9" t="s">
        <v>108</v>
      </c>
      <c r="C22" s="9" t="s">
        <v>109</v>
      </c>
      <c r="D22" s="9" t="s">
        <v>74</v>
      </c>
      <c r="E22" s="9" t="s">
        <v>110</v>
      </c>
      <c r="F22" s="9" t="s">
        <v>11</v>
      </c>
      <c r="G22" s="9" t="s">
        <v>64</v>
      </c>
      <c r="H22" s="9" t="s">
        <v>110</v>
      </c>
      <c r="I22" s="9"/>
    </row>
    <row r="23" s="1" customFormat="1" ht="48" customHeight="1" spans="1:9">
      <c r="A23" s="6" t="s">
        <v>111</v>
      </c>
      <c r="B23" s="9" t="s">
        <v>112</v>
      </c>
      <c r="C23" s="9" t="s">
        <v>113</v>
      </c>
      <c r="D23" s="9" t="s">
        <v>74</v>
      </c>
      <c r="E23" s="9" t="s">
        <v>114</v>
      </c>
      <c r="F23" s="9" t="s">
        <v>16</v>
      </c>
      <c r="G23" s="9" t="s">
        <v>64</v>
      </c>
      <c r="H23" s="9" t="s">
        <v>115</v>
      </c>
      <c r="I23" s="9"/>
    </row>
    <row r="24" s="1" customFormat="1" ht="48" customHeight="1" spans="1:9">
      <c r="A24" s="6" t="s">
        <v>116</v>
      </c>
      <c r="B24" s="9" t="s">
        <v>117</v>
      </c>
      <c r="C24" s="9" t="s">
        <v>118</v>
      </c>
      <c r="D24" s="9" t="s">
        <v>74</v>
      </c>
      <c r="E24" s="9" t="s">
        <v>119</v>
      </c>
      <c r="F24" s="9" t="s">
        <v>16</v>
      </c>
      <c r="G24" s="9" t="s">
        <v>17</v>
      </c>
      <c r="H24" s="9" t="s">
        <v>120</v>
      </c>
      <c r="I24" s="9"/>
    </row>
    <row r="25" s="1" customFormat="1" ht="48" customHeight="1" spans="1:9">
      <c r="A25" s="6" t="s">
        <v>121</v>
      </c>
      <c r="B25" s="9" t="s">
        <v>122</v>
      </c>
      <c r="C25" s="9" t="s">
        <v>123</v>
      </c>
      <c r="D25" s="9" t="s">
        <v>74</v>
      </c>
      <c r="E25" s="9" t="s">
        <v>124</v>
      </c>
      <c r="F25" s="9" t="s">
        <v>16</v>
      </c>
      <c r="G25" s="9" t="s">
        <v>17</v>
      </c>
      <c r="H25" s="9" t="s">
        <v>125</v>
      </c>
      <c r="I25" s="9"/>
    </row>
    <row r="26" s="1" customFormat="1" ht="48" customHeight="1" spans="1:9">
      <c r="A26" s="6" t="s">
        <v>126</v>
      </c>
      <c r="B26" s="9" t="s">
        <v>127</v>
      </c>
      <c r="C26" s="9" t="s">
        <v>128</v>
      </c>
      <c r="D26" s="9" t="s">
        <v>79</v>
      </c>
      <c r="E26" s="9" t="s">
        <v>129</v>
      </c>
      <c r="F26" s="9" t="s">
        <v>23</v>
      </c>
      <c r="G26" s="9" t="s">
        <v>17</v>
      </c>
      <c r="H26" s="9" t="s">
        <v>130</v>
      </c>
      <c r="I26" s="9"/>
    </row>
    <row r="27" s="1" customFormat="1" ht="48" customHeight="1" spans="1:9">
      <c r="A27" s="6" t="s">
        <v>131</v>
      </c>
      <c r="B27" s="9" t="s">
        <v>132</v>
      </c>
      <c r="C27" s="9" t="s">
        <v>133</v>
      </c>
      <c r="D27" s="9" t="s">
        <v>79</v>
      </c>
      <c r="E27" s="9" t="s">
        <v>134</v>
      </c>
      <c r="F27" s="9" t="s">
        <v>16</v>
      </c>
      <c r="G27" s="9" t="s">
        <v>17</v>
      </c>
      <c r="H27" s="9" t="s">
        <v>135</v>
      </c>
      <c r="I27" s="9"/>
    </row>
    <row r="28" s="1" customFormat="1" ht="48" customHeight="1" spans="1:9">
      <c r="A28" s="6" t="s">
        <v>136</v>
      </c>
      <c r="B28" s="9" t="s">
        <v>137</v>
      </c>
      <c r="C28" s="9" t="s">
        <v>138</v>
      </c>
      <c r="D28" s="9" t="s">
        <v>74</v>
      </c>
      <c r="E28" s="9" t="s">
        <v>139</v>
      </c>
      <c r="F28" s="9" t="s">
        <v>11</v>
      </c>
      <c r="G28" s="9" t="s">
        <v>17</v>
      </c>
      <c r="H28" s="9" t="s">
        <v>139</v>
      </c>
      <c r="I28" s="9"/>
    </row>
    <row r="29" s="1" customFormat="1" ht="48" customHeight="1" spans="1:9">
      <c r="A29" s="6" t="s">
        <v>140</v>
      </c>
      <c r="B29" s="9" t="s">
        <v>141</v>
      </c>
      <c r="C29" s="9" t="s">
        <v>142</v>
      </c>
      <c r="D29" s="9" t="s">
        <v>79</v>
      </c>
      <c r="E29" s="9" t="s">
        <v>143</v>
      </c>
      <c r="F29" s="9" t="s">
        <v>23</v>
      </c>
      <c r="G29" s="9" t="s">
        <v>17</v>
      </c>
      <c r="H29" s="9" t="s">
        <v>144</v>
      </c>
      <c r="I29" s="9"/>
    </row>
    <row r="30" s="1" customFormat="1" ht="48" customHeight="1" spans="1:9">
      <c r="A30" s="6" t="s">
        <v>145</v>
      </c>
      <c r="B30" s="9" t="s">
        <v>146</v>
      </c>
      <c r="C30" s="9" t="s">
        <v>147</v>
      </c>
      <c r="D30" s="9" t="s">
        <v>74</v>
      </c>
      <c r="E30" s="9" t="s">
        <v>148</v>
      </c>
      <c r="F30" s="9" t="s">
        <v>16</v>
      </c>
      <c r="G30" s="9" t="s">
        <v>64</v>
      </c>
      <c r="H30" s="9" t="s">
        <v>149</v>
      </c>
      <c r="I30" s="9"/>
    </row>
    <row r="31" s="1" customFormat="1" ht="48" customHeight="1" spans="1:9">
      <c r="A31" s="6" t="s">
        <v>150</v>
      </c>
      <c r="B31" s="9" t="s">
        <v>151</v>
      </c>
      <c r="C31" s="9" t="s">
        <v>152</v>
      </c>
      <c r="D31" s="9" t="s">
        <v>74</v>
      </c>
      <c r="E31" s="9" t="s">
        <v>153</v>
      </c>
      <c r="F31" s="9" t="s">
        <v>11</v>
      </c>
      <c r="G31" s="9" t="s">
        <v>17</v>
      </c>
      <c r="H31" s="9" t="s">
        <v>154</v>
      </c>
      <c r="I31" s="9"/>
    </row>
    <row r="32" s="1" customFormat="1" ht="48" customHeight="1" spans="1:9">
      <c r="A32" s="6" t="s">
        <v>155</v>
      </c>
      <c r="B32" s="9" t="s">
        <v>156</v>
      </c>
      <c r="C32" s="9" t="s">
        <v>157</v>
      </c>
      <c r="D32" s="9" t="s">
        <v>158</v>
      </c>
      <c r="E32" s="9" t="s">
        <v>159</v>
      </c>
      <c r="F32" s="9" t="s">
        <v>16</v>
      </c>
      <c r="G32" s="9" t="s">
        <v>17</v>
      </c>
      <c r="H32" s="9" t="s">
        <v>160</v>
      </c>
      <c r="I32" s="9"/>
    </row>
    <row r="33" s="1" customFormat="1" ht="48" customHeight="1" spans="1:9">
      <c r="A33" s="6" t="s">
        <v>161</v>
      </c>
      <c r="B33" s="9" t="s">
        <v>162</v>
      </c>
      <c r="C33" s="9" t="s">
        <v>163</v>
      </c>
      <c r="D33" s="9" t="s">
        <v>158</v>
      </c>
      <c r="E33" s="9" t="s">
        <v>164</v>
      </c>
      <c r="F33" s="9" t="s">
        <v>11</v>
      </c>
      <c r="G33" s="9" t="s">
        <v>64</v>
      </c>
      <c r="H33" s="9" t="s">
        <v>164</v>
      </c>
      <c r="I33" s="9"/>
    </row>
    <row r="34" s="1" customFormat="1" ht="48" customHeight="1" spans="1:9">
      <c r="A34" s="6" t="s">
        <v>165</v>
      </c>
      <c r="B34" s="9" t="s">
        <v>166</v>
      </c>
      <c r="C34" s="9" t="s">
        <v>167</v>
      </c>
      <c r="D34" s="9" t="s">
        <v>79</v>
      </c>
      <c r="E34" s="9" t="s">
        <v>168</v>
      </c>
      <c r="F34" s="9" t="s">
        <v>16</v>
      </c>
      <c r="G34" s="9" t="s">
        <v>17</v>
      </c>
      <c r="H34" s="9" t="s">
        <v>169</v>
      </c>
      <c r="I34" s="9"/>
    </row>
    <row r="35" s="1" customFormat="1" ht="48" customHeight="1" spans="1:9">
      <c r="A35" s="6" t="s">
        <v>170</v>
      </c>
      <c r="B35" s="9" t="s">
        <v>171</v>
      </c>
      <c r="C35" s="9" t="s">
        <v>172</v>
      </c>
      <c r="D35" s="9" t="s">
        <v>158</v>
      </c>
      <c r="E35" s="9" t="s">
        <v>173</v>
      </c>
      <c r="F35" s="9" t="s">
        <v>16</v>
      </c>
      <c r="G35" s="9" t="s">
        <v>17</v>
      </c>
      <c r="H35" s="9" t="s">
        <v>174</v>
      </c>
      <c r="I35" s="9"/>
    </row>
    <row r="36" s="1" customFormat="1" ht="48" customHeight="1" spans="1:9">
      <c r="A36" s="6" t="s">
        <v>175</v>
      </c>
      <c r="B36" s="9" t="s">
        <v>176</v>
      </c>
      <c r="C36" s="9" t="s">
        <v>177</v>
      </c>
      <c r="D36" s="9" t="s">
        <v>158</v>
      </c>
      <c r="E36" s="9" t="s">
        <v>178</v>
      </c>
      <c r="F36" s="9" t="s">
        <v>16</v>
      </c>
      <c r="G36" s="9" t="s">
        <v>17</v>
      </c>
      <c r="H36" s="9" t="s">
        <v>179</v>
      </c>
      <c r="I36" s="9"/>
    </row>
    <row r="37" s="1" customFormat="1" ht="48" customHeight="1" spans="1:9">
      <c r="A37" s="6" t="s">
        <v>180</v>
      </c>
      <c r="B37" s="9" t="s">
        <v>181</v>
      </c>
      <c r="C37" s="9" t="s">
        <v>182</v>
      </c>
      <c r="D37" s="9" t="s">
        <v>158</v>
      </c>
      <c r="E37" s="9" t="s">
        <v>183</v>
      </c>
      <c r="F37" s="9" t="s">
        <v>23</v>
      </c>
      <c r="G37" s="9" t="s">
        <v>17</v>
      </c>
      <c r="H37" s="9" t="s">
        <v>184</v>
      </c>
      <c r="I37" s="9"/>
    </row>
    <row r="38" s="1" customFormat="1" ht="48" customHeight="1" spans="1:9">
      <c r="A38" s="6" t="s">
        <v>185</v>
      </c>
      <c r="B38" s="9" t="s">
        <v>186</v>
      </c>
      <c r="C38" s="9" t="s">
        <v>187</v>
      </c>
      <c r="D38" s="9" t="s">
        <v>33</v>
      </c>
      <c r="E38" s="9" t="s">
        <v>188</v>
      </c>
      <c r="F38" s="9" t="s">
        <v>16</v>
      </c>
      <c r="G38" s="9" t="s">
        <v>17</v>
      </c>
      <c r="H38" s="9" t="s">
        <v>189</v>
      </c>
      <c r="I38" s="9"/>
    </row>
    <row r="39" s="1" customFormat="1" ht="48" customHeight="1" spans="1:9">
      <c r="A39" s="6" t="s">
        <v>190</v>
      </c>
      <c r="B39" s="9" t="s">
        <v>191</v>
      </c>
      <c r="C39" s="9" t="s">
        <v>192</v>
      </c>
      <c r="D39" s="9" t="s">
        <v>33</v>
      </c>
      <c r="E39" s="9" t="s">
        <v>193</v>
      </c>
      <c r="F39" s="9" t="s">
        <v>23</v>
      </c>
      <c r="G39" s="9" t="s">
        <v>17</v>
      </c>
      <c r="H39" s="9" t="s">
        <v>194</v>
      </c>
      <c r="I39" s="9"/>
    </row>
    <row r="40" s="1" customFormat="1" ht="48" customHeight="1" spans="1:9">
      <c r="A40" s="6" t="s">
        <v>195</v>
      </c>
      <c r="B40" s="9" t="s">
        <v>196</v>
      </c>
      <c r="C40" s="9" t="s">
        <v>197</v>
      </c>
      <c r="D40" s="9" t="s">
        <v>33</v>
      </c>
      <c r="E40" s="9" t="s">
        <v>198</v>
      </c>
      <c r="F40" s="9" t="s">
        <v>23</v>
      </c>
      <c r="G40" s="9" t="s">
        <v>17</v>
      </c>
      <c r="H40" s="9" t="s">
        <v>199</v>
      </c>
      <c r="I40" s="9"/>
    </row>
    <row r="41" s="1" customFormat="1" ht="48" customHeight="1" spans="1:9">
      <c r="A41" s="6" t="s">
        <v>200</v>
      </c>
      <c r="B41" s="9" t="s">
        <v>201</v>
      </c>
      <c r="C41" s="9" t="s">
        <v>163</v>
      </c>
      <c r="D41" s="9" t="s">
        <v>158</v>
      </c>
      <c r="E41" s="9" t="s">
        <v>202</v>
      </c>
      <c r="F41" s="9" t="s">
        <v>23</v>
      </c>
      <c r="G41" s="9" t="s">
        <v>17</v>
      </c>
      <c r="H41" s="9" t="s">
        <v>203</v>
      </c>
      <c r="I41" s="9"/>
    </row>
    <row r="42" s="1" customFormat="1" ht="48" customHeight="1" spans="1:9">
      <c r="A42" s="6" t="s">
        <v>204</v>
      </c>
      <c r="B42" s="9" t="s">
        <v>205</v>
      </c>
      <c r="C42" s="9" t="s">
        <v>206</v>
      </c>
      <c r="D42" s="9" t="s">
        <v>158</v>
      </c>
      <c r="E42" s="9" t="s">
        <v>207</v>
      </c>
      <c r="F42" s="9" t="s">
        <v>16</v>
      </c>
      <c r="G42" s="9" t="s">
        <v>17</v>
      </c>
      <c r="H42" s="9" t="s">
        <v>208</v>
      </c>
      <c r="I42" s="9"/>
    </row>
    <row r="43" s="1" customFormat="1" ht="48" customHeight="1" spans="1:9">
      <c r="A43" s="6" t="s">
        <v>209</v>
      </c>
      <c r="B43" s="9" t="s">
        <v>210</v>
      </c>
      <c r="C43" s="9" t="s">
        <v>211</v>
      </c>
      <c r="D43" s="9" t="s">
        <v>158</v>
      </c>
      <c r="E43" s="9" t="s">
        <v>212</v>
      </c>
      <c r="F43" s="9" t="s">
        <v>23</v>
      </c>
      <c r="G43" s="9" t="s">
        <v>17</v>
      </c>
      <c r="H43" s="9" t="s">
        <v>213</v>
      </c>
      <c r="I43" s="9"/>
    </row>
    <row r="44" s="1" customFormat="1" ht="48" customHeight="1" spans="1:9">
      <c r="A44" s="6" t="s">
        <v>214</v>
      </c>
      <c r="B44" s="9" t="s">
        <v>215</v>
      </c>
      <c r="C44" s="9" t="s">
        <v>216</v>
      </c>
      <c r="D44" s="9" t="s">
        <v>158</v>
      </c>
      <c r="E44" s="9" t="s">
        <v>217</v>
      </c>
      <c r="F44" s="9" t="s">
        <v>23</v>
      </c>
      <c r="G44" s="9" t="s">
        <v>17</v>
      </c>
      <c r="H44" s="9" t="s">
        <v>218</v>
      </c>
      <c r="I44" s="9"/>
    </row>
    <row r="45" s="1" customFormat="1" ht="48" customHeight="1" spans="1:9">
      <c r="A45" s="6" t="s">
        <v>219</v>
      </c>
      <c r="B45" s="9" t="s">
        <v>220</v>
      </c>
      <c r="C45" s="9" t="s">
        <v>221</v>
      </c>
      <c r="D45" s="9" t="s">
        <v>21</v>
      </c>
      <c r="E45" s="9" t="s">
        <v>222</v>
      </c>
      <c r="F45" s="9" t="s">
        <v>11</v>
      </c>
      <c r="G45" s="9" t="s">
        <v>17</v>
      </c>
      <c r="H45" s="9" t="s">
        <v>223</v>
      </c>
      <c r="I45" s="9"/>
    </row>
    <row r="46" s="1" customFormat="1" ht="48" customHeight="1" spans="1:9">
      <c r="A46" s="6" t="s">
        <v>224</v>
      </c>
      <c r="B46" s="9" t="s">
        <v>225</v>
      </c>
      <c r="C46" s="9" t="s">
        <v>226</v>
      </c>
      <c r="D46" s="9" t="s">
        <v>21</v>
      </c>
      <c r="E46" s="9" t="s">
        <v>227</v>
      </c>
      <c r="F46" s="9" t="s">
        <v>16</v>
      </c>
      <c r="G46" s="9" t="s">
        <v>64</v>
      </c>
      <c r="H46" s="9" t="s">
        <v>228</v>
      </c>
      <c r="I46" s="9"/>
    </row>
    <row r="47" s="1" customFormat="1" ht="48" customHeight="1" spans="1:9">
      <c r="A47" s="6" t="s">
        <v>229</v>
      </c>
      <c r="B47" s="9" t="s">
        <v>230</v>
      </c>
      <c r="C47" s="9" t="s">
        <v>231</v>
      </c>
      <c r="D47" s="9" t="s">
        <v>21</v>
      </c>
      <c r="E47" s="9" t="s">
        <v>232</v>
      </c>
      <c r="F47" s="9" t="s">
        <v>11</v>
      </c>
      <c r="G47" s="9" t="s">
        <v>17</v>
      </c>
      <c r="H47" s="9" t="s">
        <v>233</v>
      </c>
      <c r="I47" s="9"/>
    </row>
    <row r="48" s="1" customFormat="1" ht="48" customHeight="1" spans="1:9">
      <c r="A48" s="6" t="s">
        <v>234</v>
      </c>
      <c r="B48" s="9" t="s">
        <v>235</v>
      </c>
      <c r="C48" s="9" t="s">
        <v>236</v>
      </c>
      <c r="D48" s="9" t="s">
        <v>21</v>
      </c>
      <c r="E48" s="9" t="s">
        <v>237</v>
      </c>
      <c r="F48" s="9" t="s">
        <v>16</v>
      </c>
      <c r="G48" s="9" t="s">
        <v>17</v>
      </c>
      <c r="H48" s="9" t="s">
        <v>238</v>
      </c>
      <c r="I48" s="9"/>
    </row>
    <row r="49" s="1" customFormat="1" ht="48" customHeight="1" spans="1:9">
      <c r="A49" s="6" t="s">
        <v>239</v>
      </c>
      <c r="B49" s="9" t="s">
        <v>240</v>
      </c>
      <c r="C49" s="9" t="s">
        <v>241</v>
      </c>
      <c r="D49" s="9" t="s">
        <v>21</v>
      </c>
      <c r="E49" s="9" t="s">
        <v>242</v>
      </c>
      <c r="F49" s="9" t="s">
        <v>11</v>
      </c>
      <c r="G49" s="9" t="s">
        <v>17</v>
      </c>
      <c r="H49" s="9" t="s">
        <v>243</v>
      </c>
      <c r="I49" s="9"/>
    </row>
    <row r="50" s="1" customFormat="1" ht="48" customHeight="1" spans="1:9">
      <c r="A50" s="6" t="s">
        <v>244</v>
      </c>
      <c r="B50" s="9" t="s">
        <v>245</v>
      </c>
      <c r="C50" s="9" t="s">
        <v>246</v>
      </c>
      <c r="D50" s="9" t="s">
        <v>158</v>
      </c>
      <c r="E50" s="9" t="s">
        <v>247</v>
      </c>
      <c r="F50" s="9" t="s">
        <v>16</v>
      </c>
      <c r="G50" s="9" t="s">
        <v>17</v>
      </c>
      <c r="H50" s="9" t="s">
        <v>248</v>
      </c>
      <c r="I50" s="9"/>
    </row>
    <row r="51" s="1" customFormat="1" ht="48" customHeight="1" spans="1:9">
      <c r="A51" s="6" t="s">
        <v>249</v>
      </c>
      <c r="B51" s="9" t="s">
        <v>250</v>
      </c>
      <c r="C51" s="9" t="s">
        <v>251</v>
      </c>
      <c r="D51" s="9" t="s">
        <v>33</v>
      </c>
      <c r="E51" s="9" t="s">
        <v>252</v>
      </c>
      <c r="F51" s="9" t="s">
        <v>11</v>
      </c>
      <c r="G51" s="9" t="s">
        <v>64</v>
      </c>
      <c r="H51" s="9" t="s">
        <v>252</v>
      </c>
      <c r="I51" s="9"/>
    </row>
    <row r="52" s="1" customFormat="1" ht="48" customHeight="1" spans="1:9">
      <c r="A52" s="6" t="s">
        <v>253</v>
      </c>
      <c r="B52" s="9" t="s">
        <v>254</v>
      </c>
      <c r="C52" s="9" t="s">
        <v>255</v>
      </c>
      <c r="D52" s="9" t="s">
        <v>158</v>
      </c>
      <c r="E52" s="9" t="s">
        <v>256</v>
      </c>
      <c r="F52" s="9" t="s">
        <v>16</v>
      </c>
      <c r="G52" s="9" t="s">
        <v>17</v>
      </c>
      <c r="H52" s="9" t="s">
        <v>257</v>
      </c>
      <c r="I52" s="9"/>
    </row>
    <row r="53" s="1" customFormat="1" ht="48" customHeight="1" spans="1:9">
      <c r="A53" s="6" t="s">
        <v>258</v>
      </c>
      <c r="B53" s="9" t="s">
        <v>259</v>
      </c>
      <c r="C53" s="9" t="s">
        <v>260</v>
      </c>
      <c r="D53" s="9" t="s">
        <v>158</v>
      </c>
      <c r="E53" s="9" t="s">
        <v>261</v>
      </c>
      <c r="F53" s="9" t="s">
        <v>23</v>
      </c>
      <c r="G53" s="9" t="s">
        <v>17</v>
      </c>
      <c r="H53" s="9" t="s">
        <v>262</v>
      </c>
      <c r="I53" s="9"/>
    </row>
    <row r="54" s="1" customFormat="1" ht="48" customHeight="1" spans="1:9">
      <c r="A54" s="6" t="s">
        <v>263</v>
      </c>
      <c r="B54" s="9" t="s">
        <v>264</v>
      </c>
      <c r="C54" s="9" t="s">
        <v>265</v>
      </c>
      <c r="D54" s="9" t="s">
        <v>158</v>
      </c>
      <c r="E54" s="9" t="s">
        <v>266</v>
      </c>
      <c r="F54" s="9" t="s">
        <v>23</v>
      </c>
      <c r="G54" s="9" t="s">
        <v>64</v>
      </c>
      <c r="H54" s="9" t="s">
        <v>267</v>
      </c>
      <c r="I54" s="9"/>
    </row>
    <row r="55" s="1" customFormat="1" ht="48" customHeight="1" spans="1:9">
      <c r="A55" s="6" t="s">
        <v>268</v>
      </c>
      <c r="B55" s="9" t="s">
        <v>269</v>
      </c>
      <c r="C55" s="9" t="s">
        <v>270</v>
      </c>
      <c r="D55" s="9" t="s">
        <v>27</v>
      </c>
      <c r="E55" s="9" t="s">
        <v>271</v>
      </c>
      <c r="F55" s="9" t="s">
        <v>16</v>
      </c>
      <c r="G55" s="9" t="s">
        <v>17</v>
      </c>
      <c r="H55" s="9" t="s">
        <v>272</v>
      </c>
      <c r="I55" s="9"/>
    </row>
    <row r="56" s="1" customFormat="1" ht="48" customHeight="1" spans="1:9">
      <c r="A56" s="6" t="s">
        <v>273</v>
      </c>
      <c r="B56" s="9" t="s">
        <v>274</v>
      </c>
      <c r="C56" s="9" t="s">
        <v>275</v>
      </c>
      <c r="D56" s="9" t="s">
        <v>27</v>
      </c>
      <c r="E56" s="9" t="s">
        <v>276</v>
      </c>
      <c r="F56" s="9" t="s">
        <v>16</v>
      </c>
      <c r="G56" s="9" t="s">
        <v>17</v>
      </c>
      <c r="H56" s="9" t="s">
        <v>277</v>
      </c>
      <c r="I56" s="9"/>
    </row>
    <row r="57" s="1" customFormat="1" ht="48" customHeight="1" spans="1:9">
      <c r="A57" s="6" t="s">
        <v>278</v>
      </c>
      <c r="B57" s="9" t="s">
        <v>279</v>
      </c>
      <c r="C57" s="9" t="s">
        <v>280</v>
      </c>
      <c r="D57" s="9" t="s">
        <v>158</v>
      </c>
      <c r="E57" s="9" t="s">
        <v>281</v>
      </c>
      <c r="F57" s="9" t="s">
        <v>16</v>
      </c>
      <c r="G57" s="9" t="s">
        <v>17</v>
      </c>
      <c r="H57" s="9" t="s">
        <v>282</v>
      </c>
      <c r="I57" s="9"/>
    </row>
    <row r="58" s="1" customFormat="1" ht="48" customHeight="1" spans="1:9">
      <c r="A58" s="6" t="s">
        <v>283</v>
      </c>
      <c r="B58" s="9" t="s">
        <v>284</v>
      </c>
      <c r="C58" s="9" t="s">
        <v>285</v>
      </c>
      <c r="D58" s="9" t="s">
        <v>27</v>
      </c>
      <c r="E58" s="9" t="s">
        <v>286</v>
      </c>
      <c r="F58" s="9" t="s">
        <v>11</v>
      </c>
      <c r="G58" s="9" t="s">
        <v>17</v>
      </c>
      <c r="H58" s="9" t="s">
        <v>287</v>
      </c>
      <c r="I58" s="9"/>
    </row>
    <row r="59" ht="48" customHeight="1" spans="1:9">
      <c r="A59" s="6" t="s">
        <v>288</v>
      </c>
      <c r="B59" s="9" t="s">
        <v>289</v>
      </c>
      <c r="C59" s="9" t="s">
        <v>290</v>
      </c>
      <c r="D59" s="9" t="s">
        <v>27</v>
      </c>
      <c r="E59" s="9" t="s">
        <v>291</v>
      </c>
      <c r="F59" s="9" t="s">
        <v>11</v>
      </c>
      <c r="G59" s="9" t="s">
        <v>17</v>
      </c>
      <c r="H59" s="9" t="s">
        <v>291</v>
      </c>
      <c r="I59" s="9"/>
    </row>
    <row r="60" ht="48" customHeight="1" spans="1:9">
      <c r="A60" s="6" t="s">
        <v>292</v>
      </c>
      <c r="B60" s="9" t="s">
        <v>293</v>
      </c>
      <c r="C60" s="9" t="s">
        <v>294</v>
      </c>
      <c r="D60" s="9" t="s">
        <v>27</v>
      </c>
      <c r="E60" s="9" t="s">
        <v>295</v>
      </c>
      <c r="F60" s="9" t="s">
        <v>16</v>
      </c>
      <c r="G60" s="9" t="s">
        <v>17</v>
      </c>
      <c r="H60" s="9" t="s">
        <v>296</v>
      </c>
      <c r="I60" s="9"/>
    </row>
    <row r="61" ht="48" customHeight="1" spans="1:9">
      <c r="A61" s="6" t="s">
        <v>297</v>
      </c>
      <c r="B61" s="9" t="s">
        <v>298</v>
      </c>
      <c r="C61" s="9" t="s">
        <v>299</v>
      </c>
      <c r="D61" s="9" t="s">
        <v>27</v>
      </c>
      <c r="E61" s="9" t="s">
        <v>300</v>
      </c>
      <c r="F61" s="9" t="s">
        <v>16</v>
      </c>
      <c r="G61" s="9" t="s">
        <v>17</v>
      </c>
      <c r="H61" s="9" t="s">
        <v>301</v>
      </c>
      <c r="I61" s="9"/>
    </row>
    <row r="62" ht="48" customHeight="1" spans="1:9">
      <c r="A62" s="6" t="s">
        <v>302</v>
      </c>
      <c r="B62" s="9" t="s">
        <v>303</v>
      </c>
      <c r="C62" s="9" t="s">
        <v>304</v>
      </c>
      <c r="D62" s="9" t="s">
        <v>27</v>
      </c>
      <c r="E62" s="9" t="s">
        <v>305</v>
      </c>
      <c r="F62" s="9" t="s">
        <v>23</v>
      </c>
      <c r="G62" s="9" t="s">
        <v>17</v>
      </c>
      <c r="H62" s="9" t="s">
        <v>306</v>
      </c>
      <c r="I62" s="9"/>
    </row>
    <row r="63" ht="48" customHeight="1" spans="1:9">
      <c r="A63" s="6" t="s">
        <v>307</v>
      </c>
      <c r="B63" s="9" t="s">
        <v>308</v>
      </c>
      <c r="C63" s="9" t="s">
        <v>309</v>
      </c>
      <c r="D63" s="9" t="s">
        <v>27</v>
      </c>
      <c r="E63" s="9" t="s">
        <v>310</v>
      </c>
      <c r="F63" s="9" t="s">
        <v>23</v>
      </c>
      <c r="G63" s="9" t="s">
        <v>17</v>
      </c>
      <c r="H63" s="9" t="s">
        <v>311</v>
      </c>
      <c r="I63" s="9"/>
    </row>
    <row r="64" ht="48" customHeight="1" spans="1:9">
      <c r="A64" s="6" t="s">
        <v>312</v>
      </c>
      <c r="B64" s="9" t="s">
        <v>313</v>
      </c>
      <c r="C64" s="9" t="s">
        <v>314</v>
      </c>
      <c r="D64" s="9" t="s">
        <v>27</v>
      </c>
      <c r="E64" s="9" t="s">
        <v>315</v>
      </c>
      <c r="F64" s="9" t="s">
        <v>16</v>
      </c>
      <c r="G64" s="9" t="s">
        <v>17</v>
      </c>
      <c r="H64" s="9" t="s">
        <v>316</v>
      </c>
      <c r="I64" s="9"/>
    </row>
    <row r="65" ht="48" customHeight="1" spans="1:9">
      <c r="A65" s="6" t="s">
        <v>317</v>
      </c>
      <c r="B65" s="9" t="s">
        <v>318</v>
      </c>
      <c r="C65" s="9" t="s">
        <v>319</v>
      </c>
      <c r="D65" s="9" t="s">
        <v>27</v>
      </c>
      <c r="E65" s="9" t="s">
        <v>320</v>
      </c>
      <c r="F65" s="9" t="s">
        <v>11</v>
      </c>
      <c r="G65" s="9" t="s">
        <v>17</v>
      </c>
      <c r="H65" s="9" t="s">
        <v>321</v>
      </c>
      <c r="I65" s="9"/>
    </row>
    <row r="66" ht="48" customHeight="1" spans="1:9">
      <c r="A66" s="6" t="s">
        <v>322</v>
      </c>
      <c r="B66" s="9" t="s">
        <v>323</v>
      </c>
      <c r="C66" s="9" t="s">
        <v>324</v>
      </c>
      <c r="D66" s="9" t="s">
        <v>27</v>
      </c>
      <c r="E66" s="9" t="s">
        <v>325</v>
      </c>
      <c r="F66" s="9" t="s">
        <v>16</v>
      </c>
      <c r="G66" s="9" t="s">
        <v>17</v>
      </c>
      <c r="H66" s="9" t="s">
        <v>326</v>
      </c>
      <c r="I66" s="9"/>
    </row>
    <row r="67" ht="48" customHeight="1" spans="1:9">
      <c r="A67" s="6" t="s">
        <v>327</v>
      </c>
      <c r="B67" s="9" t="s">
        <v>328</v>
      </c>
      <c r="C67" s="9" t="s">
        <v>329</v>
      </c>
      <c r="D67" s="9" t="s">
        <v>27</v>
      </c>
      <c r="E67" s="9" t="s">
        <v>330</v>
      </c>
      <c r="F67" s="9" t="s">
        <v>11</v>
      </c>
      <c r="G67" s="9" t="s">
        <v>17</v>
      </c>
      <c r="H67" s="9" t="s">
        <v>330</v>
      </c>
      <c r="I67" s="9"/>
    </row>
    <row r="68" ht="48" customHeight="1" spans="1:9">
      <c r="A68" s="6" t="s">
        <v>331</v>
      </c>
      <c r="B68" s="9" t="s">
        <v>332</v>
      </c>
      <c r="C68" s="9" t="s">
        <v>333</v>
      </c>
      <c r="D68" s="9" t="s">
        <v>334</v>
      </c>
      <c r="E68" s="9" t="s">
        <v>335</v>
      </c>
      <c r="F68" s="9" t="s">
        <v>23</v>
      </c>
      <c r="G68" s="9" t="s">
        <v>17</v>
      </c>
      <c r="H68" s="9" t="s">
        <v>336</v>
      </c>
      <c r="I68" s="9"/>
    </row>
    <row r="69" ht="48" customHeight="1" spans="1:9">
      <c r="A69" s="6" t="s">
        <v>337</v>
      </c>
      <c r="B69" s="9"/>
      <c r="C69" s="9" t="s">
        <v>338</v>
      </c>
      <c r="D69" s="9" t="s">
        <v>79</v>
      </c>
      <c r="E69" s="9" t="s">
        <v>339</v>
      </c>
      <c r="F69" s="9" t="s">
        <v>23</v>
      </c>
      <c r="G69" s="9" t="s">
        <v>64</v>
      </c>
      <c r="H69" s="9" t="s">
        <v>340</v>
      </c>
      <c r="I69" s="9"/>
    </row>
    <row r="70" ht="48" customHeight="1" spans="1:9">
      <c r="A70" s="6" t="s">
        <v>341</v>
      </c>
      <c r="B70" s="9"/>
      <c r="C70" s="9" t="s">
        <v>342</v>
      </c>
      <c r="D70" s="9" t="s">
        <v>79</v>
      </c>
      <c r="E70" s="9" t="s">
        <v>343</v>
      </c>
      <c r="F70" s="9" t="s">
        <v>11</v>
      </c>
      <c r="G70" s="9" t="s">
        <v>17</v>
      </c>
      <c r="H70" s="9" t="s">
        <v>343</v>
      </c>
      <c r="I70" s="9"/>
    </row>
    <row r="71" ht="48" customHeight="1" spans="1:9">
      <c r="A71" s="6" t="s">
        <v>344</v>
      </c>
      <c r="B71" s="9"/>
      <c r="C71" s="9" t="s">
        <v>345</v>
      </c>
      <c r="D71" s="9" t="s">
        <v>79</v>
      </c>
      <c r="E71" s="9" t="s">
        <v>346</v>
      </c>
      <c r="F71" s="9" t="s">
        <v>23</v>
      </c>
      <c r="G71" s="9" t="s">
        <v>17</v>
      </c>
      <c r="H71" s="9" t="s">
        <v>347</v>
      </c>
      <c r="I71" s="9"/>
    </row>
    <row r="72" ht="48" customHeight="1" spans="1:9">
      <c r="A72" s="6" t="s">
        <v>348</v>
      </c>
      <c r="B72" s="9"/>
      <c r="C72" s="9" t="s">
        <v>349</v>
      </c>
      <c r="D72" s="9" t="s">
        <v>79</v>
      </c>
      <c r="E72" s="9" t="s">
        <v>350</v>
      </c>
      <c r="F72" s="9" t="s">
        <v>23</v>
      </c>
      <c r="G72" s="9" t="s">
        <v>17</v>
      </c>
      <c r="H72" s="9" t="s">
        <v>351</v>
      </c>
      <c r="I72" s="9"/>
    </row>
    <row r="73" ht="48" customHeight="1" spans="1:9">
      <c r="A73" s="6" t="s">
        <v>352</v>
      </c>
      <c r="B73" s="9"/>
      <c r="C73" s="9" t="s">
        <v>353</v>
      </c>
      <c r="D73" s="9" t="s">
        <v>21</v>
      </c>
      <c r="E73" s="9" t="s">
        <v>354</v>
      </c>
      <c r="F73" s="9" t="s">
        <v>11</v>
      </c>
      <c r="G73" s="9" t="s">
        <v>17</v>
      </c>
      <c r="H73" s="9" t="s">
        <v>355</v>
      </c>
      <c r="I73" s="9"/>
    </row>
    <row r="74" ht="48" customHeight="1" spans="1:9">
      <c r="A74" s="6" t="s">
        <v>356</v>
      </c>
      <c r="B74" s="9" t="s">
        <v>225</v>
      </c>
      <c r="C74" s="9" t="s">
        <v>226</v>
      </c>
      <c r="D74" s="9" t="s">
        <v>21</v>
      </c>
      <c r="E74" s="9" t="s">
        <v>357</v>
      </c>
      <c r="F74" s="9" t="s">
        <v>23</v>
      </c>
      <c r="G74" s="9" t="s">
        <v>17</v>
      </c>
      <c r="H74" s="9" t="s">
        <v>358</v>
      </c>
      <c r="I74" s="9"/>
    </row>
    <row r="75" ht="48" customHeight="1" spans="1:9">
      <c r="A75" s="6" t="s">
        <v>359</v>
      </c>
      <c r="B75" s="9"/>
      <c r="C75" s="9" t="s">
        <v>360</v>
      </c>
      <c r="D75" s="9" t="s">
        <v>21</v>
      </c>
      <c r="E75" s="9" t="s">
        <v>361</v>
      </c>
      <c r="F75" s="9" t="s">
        <v>16</v>
      </c>
      <c r="G75" s="9" t="s">
        <v>17</v>
      </c>
      <c r="H75" s="9" t="s">
        <v>362</v>
      </c>
      <c r="I75" s="9"/>
    </row>
    <row r="76" ht="48" customHeight="1" spans="1:9">
      <c r="A76" s="6" t="s">
        <v>363</v>
      </c>
      <c r="B76" s="9"/>
      <c r="C76" s="9" t="s">
        <v>364</v>
      </c>
      <c r="D76" s="9" t="s">
        <v>14</v>
      </c>
      <c r="E76" s="9" t="s">
        <v>365</v>
      </c>
      <c r="F76" s="9" t="s">
        <v>16</v>
      </c>
      <c r="G76" s="9" t="s">
        <v>17</v>
      </c>
      <c r="H76" s="9" t="s">
        <v>366</v>
      </c>
      <c r="I76" s="9"/>
    </row>
    <row r="77" ht="48" customHeight="1" spans="1:9">
      <c r="A77" s="6" t="s">
        <v>367</v>
      </c>
      <c r="B77" s="9"/>
      <c r="C77" s="9" t="s">
        <v>368</v>
      </c>
      <c r="D77" s="9" t="s">
        <v>14</v>
      </c>
      <c r="E77" s="9" t="s">
        <v>369</v>
      </c>
      <c r="F77" s="9" t="s">
        <v>16</v>
      </c>
      <c r="G77" s="9" t="s">
        <v>17</v>
      </c>
      <c r="H77" s="9" t="s">
        <v>370</v>
      </c>
      <c r="I77" s="9"/>
    </row>
    <row r="78" ht="48" customHeight="1" spans="1:9">
      <c r="A78" s="6" t="s">
        <v>371</v>
      </c>
      <c r="B78" s="9"/>
      <c r="C78" s="9" t="s">
        <v>372</v>
      </c>
      <c r="D78" s="9" t="s">
        <v>14</v>
      </c>
      <c r="E78" s="9" t="s">
        <v>373</v>
      </c>
      <c r="F78" s="9" t="s">
        <v>11</v>
      </c>
      <c r="G78" s="9" t="s">
        <v>17</v>
      </c>
      <c r="H78" s="9" t="s">
        <v>373</v>
      </c>
      <c r="I78" s="9"/>
    </row>
    <row r="79" ht="48" customHeight="1" spans="1:9">
      <c r="A79" s="6" t="s">
        <v>374</v>
      </c>
      <c r="B79" s="9"/>
      <c r="C79" s="9" t="s">
        <v>375</v>
      </c>
      <c r="D79" s="9" t="s">
        <v>14</v>
      </c>
      <c r="E79" s="9" t="s">
        <v>376</v>
      </c>
      <c r="F79" s="9" t="s">
        <v>23</v>
      </c>
      <c r="G79" s="9" t="s">
        <v>17</v>
      </c>
      <c r="H79" s="9" t="s">
        <v>377</v>
      </c>
      <c r="I79" s="9"/>
    </row>
    <row r="80" ht="48" customHeight="1" spans="1:9">
      <c r="A80" s="6" t="s">
        <v>378</v>
      </c>
      <c r="B80" s="9"/>
      <c r="C80" s="9" t="s">
        <v>379</v>
      </c>
      <c r="D80" s="9" t="s">
        <v>21</v>
      </c>
      <c r="E80" s="9" t="s">
        <v>380</v>
      </c>
      <c r="F80" s="9" t="s">
        <v>16</v>
      </c>
      <c r="G80" s="9" t="s">
        <v>17</v>
      </c>
      <c r="H80" s="9" t="s">
        <v>381</v>
      </c>
      <c r="I80" s="9"/>
    </row>
    <row r="81" ht="48" customHeight="1" spans="1:9">
      <c r="A81" s="6" t="s">
        <v>382</v>
      </c>
      <c r="B81" s="9"/>
      <c r="C81" s="9" t="s">
        <v>383</v>
      </c>
      <c r="D81" s="9" t="s">
        <v>21</v>
      </c>
      <c r="E81" s="9" t="s">
        <v>384</v>
      </c>
      <c r="F81" s="9" t="s">
        <v>16</v>
      </c>
      <c r="G81" s="9" t="s">
        <v>17</v>
      </c>
      <c r="H81" s="9" t="s">
        <v>385</v>
      </c>
      <c r="I81" s="9"/>
    </row>
    <row r="82" ht="48" customHeight="1" spans="1:9">
      <c r="A82" s="6" t="s">
        <v>386</v>
      </c>
      <c r="B82" s="9"/>
      <c r="C82" s="9" t="s">
        <v>52</v>
      </c>
      <c r="D82" s="9" t="s">
        <v>21</v>
      </c>
      <c r="E82" s="9" t="s">
        <v>387</v>
      </c>
      <c r="F82" s="9" t="s">
        <v>16</v>
      </c>
      <c r="G82" s="9" t="s">
        <v>17</v>
      </c>
      <c r="H82" s="9" t="s">
        <v>388</v>
      </c>
      <c r="I82" s="9"/>
    </row>
    <row r="83" ht="48" customHeight="1" spans="1:9">
      <c r="A83" s="6" t="s">
        <v>389</v>
      </c>
      <c r="B83" s="9"/>
      <c r="C83" s="9" t="s">
        <v>390</v>
      </c>
      <c r="D83" s="9" t="s">
        <v>21</v>
      </c>
      <c r="E83" s="9" t="s">
        <v>391</v>
      </c>
      <c r="F83" s="9" t="s">
        <v>11</v>
      </c>
      <c r="G83" s="9" t="s">
        <v>17</v>
      </c>
      <c r="H83" s="9" t="s">
        <v>391</v>
      </c>
      <c r="I83" s="9"/>
    </row>
    <row r="84" ht="48" customHeight="1" spans="1:9">
      <c r="A84" s="6" t="s">
        <v>392</v>
      </c>
      <c r="B84" s="9"/>
      <c r="C84" s="9" t="s">
        <v>393</v>
      </c>
      <c r="D84" s="9" t="s">
        <v>21</v>
      </c>
      <c r="E84" s="9" t="s">
        <v>394</v>
      </c>
      <c r="F84" s="9" t="s">
        <v>11</v>
      </c>
      <c r="G84" s="9" t="s">
        <v>17</v>
      </c>
      <c r="H84" s="9" t="s">
        <v>395</v>
      </c>
      <c r="I84" s="9"/>
    </row>
    <row r="85" ht="48" customHeight="1" spans="1:9">
      <c r="A85" s="6" t="s">
        <v>396</v>
      </c>
      <c r="B85" s="9"/>
      <c r="C85" s="9" t="s">
        <v>397</v>
      </c>
      <c r="D85" s="9" t="s">
        <v>33</v>
      </c>
      <c r="E85" s="9" t="s">
        <v>398</v>
      </c>
      <c r="F85" s="9" t="s">
        <v>11</v>
      </c>
      <c r="G85" s="9" t="s">
        <v>17</v>
      </c>
      <c r="H85" s="9" t="s">
        <v>399</v>
      </c>
      <c r="I85" s="9"/>
    </row>
    <row r="86" ht="48" customHeight="1" spans="1:9">
      <c r="A86" s="6" t="s">
        <v>400</v>
      </c>
      <c r="B86" s="9"/>
      <c r="C86" s="9" t="s">
        <v>246</v>
      </c>
      <c r="D86" s="9" t="s">
        <v>158</v>
      </c>
      <c r="E86" s="9" t="s">
        <v>401</v>
      </c>
      <c r="F86" s="9" t="s">
        <v>11</v>
      </c>
      <c r="G86" s="9" t="s">
        <v>64</v>
      </c>
      <c r="H86" s="9" t="s">
        <v>401</v>
      </c>
      <c r="I86" s="9"/>
    </row>
    <row r="87" ht="48" customHeight="1" spans="1:9">
      <c r="A87" s="6" t="s">
        <v>402</v>
      </c>
      <c r="B87" s="9"/>
      <c r="C87" s="9" t="s">
        <v>403</v>
      </c>
      <c r="D87" s="9" t="s">
        <v>27</v>
      </c>
      <c r="E87" s="9" t="s">
        <v>404</v>
      </c>
      <c r="F87" s="9" t="s">
        <v>11</v>
      </c>
      <c r="G87" s="9" t="s">
        <v>17</v>
      </c>
      <c r="H87" s="9" t="s">
        <v>404</v>
      </c>
      <c r="I87" s="9"/>
    </row>
    <row r="88" ht="48" customHeight="1" spans="1:9">
      <c r="A88" s="6" t="s">
        <v>405</v>
      </c>
      <c r="B88" s="9"/>
      <c r="C88" s="9" t="s">
        <v>406</v>
      </c>
      <c r="D88" s="9" t="s">
        <v>158</v>
      </c>
      <c r="E88" s="9" t="s">
        <v>407</v>
      </c>
      <c r="F88" s="9" t="s">
        <v>16</v>
      </c>
      <c r="G88" s="9" t="s">
        <v>17</v>
      </c>
      <c r="H88" s="9" t="s">
        <v>408</v>
      </c>
      <c r="I88" s="9"/>
    </row>
    <row r="89" ht="48" customHeight="1" spans="1:9">
      <c r="A89" s="6" t="s">
        <v>409</v>
      </c>
      <c r="B89" s="9"/>
      <c r="C89" s="9" t="s">
        <v>410</v>
      </c>
      <c r="D89" s="9" t="s">
        <v>158</v>
      </c>
      <c r="E89" s="9" t="s">
        <v>411</v>
      </c>
      <c r="F89" s="9" t="s">
        <v>11</v>
      </c>
      <c r="G89" s="9" t="s">
        <v>17</v>
      </c>
      <c r="H89" s="9" t="s">
        <v>411</v>
      </c>
      <c r="I89" s="9"/>
    </row>
    <row r="90" ht="48" customHeight="1" spans="1:9">
      <c r="A90" s="6" t="s">
        <v>412</v>
      </c>
      <c r="B90" s="9"/>
      <c r="C90" s="9" t="s">
        <v>413</v>
      </c>
      <c r="D90" s="9" t="s">
        <v>27</v>
      </c>
      <c r="E90" s="9" t="s">
        <v>414</v>
      </c>
      <c r="F90" s="9" t="s">
        <v>16</v>
      </c>
      <c r="G90" s="9" t="s">
        <v>17</v>
      </c>
      <c r="H90" s="9" t="s">
        <v>415</v>
      </c>
      <c r="I90" s="9"/>
    </row>
    <row r="91" ht="48" customHeight="1" spans="1:9">
      <c r="A91" s="6" t="s">
        <v>416</v>
      </c>
      <c r="B91" s="9"/>
      <c r="C91" s="9" t="s">
        <v>417</v>
      </c>
      <c r="D91" s="9" t="s">
        <v>27</v>
      </c>
      <c r="E91" s="9" t="s">
        <v>418</v>
      </c>
      <c r="F91" s="9" t="s">
        <v>23</v>
      </c>
      <c r="G91" s="9" t="s">
        <v>17</v>
      </c>
      <c r="H91" s="9" t="s">
        <v>419</v>
      </c>
      <c r="I91" s="9"/>
    </row>
    <row r="92" ht="48" customHeight="1" spans="1:9">
      <c r="A92" s="6" t="s">
        <v>420</v>
      </c>
      <c r="B92" s="9"/>
      <c r="C92" s="9" t="s">
        <v>421</v>
      </c>
      <c r="D92" s="9" t="s">
        <v>27</v>
      </c>
      <c r="E92" s="9" t="s">
        <v>422</v>
      </c>
      <c r="F92" s="9" t="s">
        <v>16</v>
      </c>
      <c r="G92" s="9" t="s">
        <v>17</v>
      </c>
      <c r="H92" s="9" t="s">
        <v>423</v>
      </c>
      <c r="I92" s="9"/>
    </row>
    <row r="93" ht="48" customHeight="1" spans="1:9">
      <c r="A93" s="6" t="s">
        <v>424</v>
      </c>
      <c r="B93" s="9"/>
      <c r="C93" s="9" t="s">
        <v>425</v>
      </c>
      <c r="D93" s="9" t="s">
        <v>27</v>
      </c>
      <c r="E93" s="9" t="s">
        <v>426</v>
      </c>
      <c r="F93" s="9" t="s">
        <v>23</v>
      </c>
      <c r="G93" s="9" t="s">
        <v>17</v>
      </c>
      <c r="H93" s="9" t="s">
        <v>427</v>
      </c>
      <c r="I93" s="9"/>
    </row>
    <row r="94" ht="48" customHeight="1" spans="1:9">
      <c r="A94" s="6" t="s">
        <v>428</v>
      </c>
      <c r="B94" s="9"/>
      <c r="C94" s="9" t="s">
        <v>429</v>
      </c>
      <c r="D94" s="9" t="s">
        <v>27</v>
      </c>
      <c r="E94" s="9" t="s">
        <v>430</v>
      </c>
      <c r="F94" s="9" t="s">
        <v>23</v>
      </c>
      <c r="G94" s="9" t="s">
        <v>17</v>
      </c>
      <c r="H94" s="9" t="s">
        <v>431</v>
      </c>
      <c r="I94" s="9"/>
    </row>
    <row r="95" ht="48" customHeight="1" spans="1:9">
      <c r="A95" s="6" t="s">
        <v>432</v>
      </c>
      <c r="B95" s="9"/>
      <c r="C95" s="9" t="s">
        <v>433</v>
      </c>
      <c r="D95" s="9" t="s">
        <v>158</v>
      </c>
      <c r="E95" s="9" t="s">
        <v>434</v>
      </c>
      <c r="F95" s="9" t="s">
        <v>11</v>
      </c>
      <c r="G95" s="9" t="s">
        <v>17</v>
      </c>
      <c r="H95" s="9" t="s">
        <v>434</v>
      </c>
      <c r="I95" s="9"/>
    </row>
    <row r="96" ht="48" customHeight="1" spans="1:9">
      <c r="A96" s="6" t="s">
        <v>435</v>
      </c>
      <c r="B96" s="9"/>
      <c r="C96" s="9" t="s">
        <v>436</v>
      </c>
      <c r="D96" s="9" t="s">
        <v>74</v>
      </c>
      <c r="E96" s="9" t="s">
        <v>437</v>
      </c>
      <c r="F96" s="9" t="s">
        <v>11</v>
      </c>
      <c r="G96" s="9" t="s">
        <v>17</v>
      </c>
      <c r="H96" s="9" t="s">
        <v>437</v>
      </c>
      <c r="I96" s="9"/>
    </row>
    <row r="97" ht="48" customHeight="1" spans="1:9">
      <c r="A97" s="6" t="s">
        <v>438</v>
      </c>
      <c r="B97" s="9"/>
      <c r="C97" s="9" t="s">
        <v>439</v>
      </c>
      <c r="D97" s="9" t="s">
        <v>74</v>
      </c>
      <c r="E97" s="9" t="s">
        <v>440</v>
      </c>
      <c r="F97" s="9" t="s">
        <v>11</v>
      </c>
      <c r="G97" s="9" t="s">
        <v>64</v>
      </c>
      <c r="H97" s="9" t="s">
        <v>440</v>
      </c>
      <c r="I97" s="9"/>
    </row>
    <row r="98" ht="48" customHeight="1" spans="1:9">
      <c r="A98" s="10" t="s">
        <v>441</v>
      </c>
      <c r="B98" s="9"/>
      <c r="C98" s="9" t="s">
        <v>442</v>
      </c>
      <c r="D98" s="9" t="s">
        <v>74</v>
      </c>
      <c r="E98" s="9" t="s">
        <v>443</v>
      </c>
      <c r="F98" s="9" t="s">
        <v>16</v>
      </c>
      <c r="G98" s="9" t="s">
        <v>64</v>
      </c>
      <c r="H98" s="9" t="s">
        <v>444</v>
      </c>
      <c r="I98" s="9"/>
    </row>
    <row r="99" ht="48" customHeight="1" spans="1:9">
      <c r="A99" s="11"/>
      <c r="B99" s="9"/>
      <c r="C99" s="9" t="s">
        <v>445</v>
      </c>
      <c r="D99" s="9"/>
      <c r="E99" s="9"/>
      <c r="F99" s="9"/>
      <c r="G99" s="9"/>
      <c r="H99" s="9"/>
      <c r="I99" s="9"/>
    </row>
    <row r="100" ht="48" customHeight="1" spans="1:9">
      <c r="A100" s="11"/>
      <c r="B100" s="9"/>
      <c r="C100" s="9" t="s">
        <v>446</v>
      </c>
      <c r="D100" s="9"/>
      <c r="E100" s="9"/>
      <c r="F100" s="9"/>
      <c r="G100" s="9"/>
      <c r="H100" s="9"/>
      <c r="I100" s="9"/>
    </row>
    <row r="101" ht="48" customHeight="1" spans="1:9">
      <c r="A101" s="12"/>
      <c r="B101" s="9"/>
      <c r="C101" s="9" t="s">
        <v>447</v>
      </c>
      <c r="D101" s="9"/>
      <c r="E101" s="9"/>
      <c r="F101" s="9"/>
      <c r="G101" s="9"/>
      <c r="H101" s="9"/>
      <c r="I101" s="9"/>
    </row>
    <row r="102" ht="48" customHeight="1" spans="1:9">
      <c r="A102" s="6">
        <v>96</v>
      </c>
      <c r="B102" s="9"/>
      <c r="C102" s="9" t="s">
        <v>448</v>
      </c>
      <c r="D102" s="9" t="s">
        <v>74</v>
      </c>
      <c r="E102" s="9" t="s">
        <v>449</v>
      </c>
      <c r="F102" s="9" t="s">
        <v>16</v>
      </c>
      <c r="G102" s="9" t="s">
        <v>17</v>
      </c>
      <c r="H102" s="9" t="s">
        <v>450</v>
      </c>
      <c r="I102" s="9"/>
    </row>
    <row r="103" ht="48" customHeight="1" spans="1:9">
      <c r="A103" s="6">
        <v>97</v>
      </c>
      <c r="B103" s="9"/>
      <c r="C103" s="9" t="s">
        <v>451</v>
      </c>
      <c r="D103" s="9" t="s">
        <v>74</v>
      </c>
      <c r="E103" s="9" t="s">
        <v>452</v>
      </c>
      <c r="F103" s="9" t="s">
        <v>16</v>
      </c>
      <c r="G103" s="9" t="s">
        <v>17</v>
      </c>
      <c r="H103" s="9" t="s">
        <v>453</v>
      </c>
      <c r="I103" s="9"/>
    </row>
    <row r="104" ht="48" customHeight="1" spans="1:9">
      <c r="A104" s="6">
        <v>98</v>
      </c>
      <c r="B104" s="9"/>
      <c r="C104" s="9" t="s">
        <v>454</v>
      </c>
      <c r="D104" s="9" t="s">
        <v>74</v>
      </c>
      <c r="E104" s="9" t="s">
        <v>455</v>
      </c>
      <c r="F104" s="9" t="s">
        <v>11</v>
      </c>
      <c r="G104" s="9" t="s">
        <v>17</v>
      </c>
      <c r="H104" s="9" t="s">
        <v>456</v>
      </c>
      <c r="I104" s="9"/>
    </row>
    <row r="105" ht="48" customHeight="1" spans="1:9">
      <c r="A105" s="6">
        <v>99</v>
      </c>
      <c r="B105" s="9"/>
      <c r="C105" s="9" t="s">
        <v>457</v>
      </c>
      <c r="D105" s="9" t="s">
        <v>74</v>
      </c>
      <c r="E105" s="9" t="s">
        <v>458</v>
      </c>
      <c r="F105" s="9" t="s">
        <v>16</v>
      </c>
      <c r="G105" s="9" t="s">
        <v>17</v>
      </c>
      <c r="H105" s="9" t="s">
        <v>459</v>
      </c>
      <c r="I105" s="9"/>
    </row>
    <row r="106" ht="48" customHeight="1" spans="1:9">
      <c r="A106" s="6">
        <v>100</v>
      </c>
      <c r="B106" s="9"/>
      <c r="C106" s="9" t="s">
        <v>460</v>
      </c>
      <c r="D106" s="9" t="s">
        <v>74</v>
      </c>
      <c r="E106" s="9" t="s">
        <v>461</v>
      </c>
      <c r="F106" s="9" t="s">
        <v>11</v>
      </c>
      <c r="G106" s="9" t="s">
        <v>17</v>
      </c>
      <c r="H106" s="9" t="s">
        <v>461</v>
      </c>
      <c r="I106" s="9"/>
    </row>
    <row r="107" ht="48" customHeight="1" spans="1:9">
      <c r="A107" s="6">
        <v>101</v>
      </c>
      <c r="B107" s="9"/>
      <c r="C107" s="9" t="s">
        <v>462</v>
      </c>
      <c r="D107" s="9" t="s">
        <v>74</v>
      </c>
      <c r="E107" s="9" t="s">
        <v>463</v>
      </c>
      <c r="F107" s="9" t="s">
        <v>23</v>
      </c>
      <c r="G107" s="9" t="s">
        <v>17</v>
      </c>
      <c r="H107" s="9" t="s">
        <v>464</v>
      </c>
      <c r="I107" s="9"/>
    </row>
    <row r="108" ht="48" customHeight="1" spans="1:9">
      <c r="A108" s="6">
        <v>102</v>
      </c>
      <c r="B108" s="9"/>
      <c r="C108" s="9" t="s">
        <v>465</v>
      </c>
      <c r="D108" s="9" t="s">
        <v>74</v>
      </c>
      <c r="E108" s="9" t="s">
        <v>466</v>
      </c>
      <c r="F108" s="9" t="s">
        <v>23</v>
      </c>
      <c r="G108" s="9" t="s">
        <v>17</v>
      </c>
      <c r="H108" s="9" t="s">
        <v>467</v>
      </c>
      <c r="I108" s="9"/>
    </row>
    <row r="109" ht="48" customHeight="1" spans="1:9">
      <c r="A109" s="6">
        <v>103</v>
      </c>
      <c r="B109" s="9"/>
      <c r="C109" s="9" t="s">
        <v>333</v>
      </c>
      <c r="D109" s="9" t="s">
        <v>74</v>
      </c>
      <c r="E109" s="9" t="s">
        <v>468</v>
      </c>
      <c r="F109" s="9" t="s">
        <v>23</v>
      </c>
      <c r="G109" s="9" t="s">
        <v>17</v>
      </c>
      <c r="H109" s="9" t="s">
        <v>469</v>
      </c>
      <c r="I109" s="9"/>
    </row>
    <row r="110" ht="48" customHeight="1" spans="1:9">
      <c r="A110" s="6">
        <v>104</v>
      </c>
      <c r="B110" s="9"/>
      <c r="C110" s="9" t="s">
        <v>470</v>
      </c>
      <c r="D110" s="9" t="s">
        <v>27</v>
      </c>
      <c r="E110" s="9" t="s">
        <v>471</v>
      </c>
      <c r="F110" s="9" t="s">
        <v>16</v>
      </c>
      <c r="G110" s="9" t="s">
        <v>17</v>
      </c>
      <c r="H110" s="9" t="s">
        <v>472</v>
      </c>
      <c r="I110" s="9"/>
    </row>
    <row r="111" ht="48" customHeight="1" spans="1:9">
      <c r="A111" s="6">
        <v>105</v>
      </c>
      <c r="B111" s="9" t="s">
        <v>473</v>
      </c>
      <c r="C111" s="9" t="s">
        <v>474</v>
      </c>
      <c r="D111" s="9" t="s">
        <v>158</v>
      </c>
      <c r="E111" s="9" t="s">
        <v>475</v>
      </c>
      <c r="F111" s="9" t="s">
        <v>16</v>
      </c>
      <c r="G111" s="9" t="s">
        <v>17</v>
      </c>
      <c r="H111" s="9" t="s">
        <v>476</v>
      </c>
      <c r="I111" s="9"/>
    </row>
    <row r="112" ht="48" customHeight="1" spans="1:9">
      <c r="A112" s="6">
        <v>106</v>
      </c>
      <c r="B112" s="9"/>
      <c r="C112" s="9" t="s">
        <v>477</v>
      </c>
      <c r="D112" s="9" t="s">
        <v>14</v>
      </c>
      <c r="E112" s="9" t="s">
        <v>478</v>
      </c>
      <c r="F112" s="9" t="s">
        <v>16</v>
      </c>
      <c r="G112" s="9" t="s">
        <v>64</v>
      </c>
      <c r="H112" s="9" t="s">
        <v>479</v>
      </c>
      <c r="I112" s="9"/>
    </row>
    <row r="113" ht="48" customHeight="1" spans="1:9">
      <c r="A113" s="6">
        <v>107</v>
      </c>
      <c r="B113" s="9"/>
      <c r="C113" s="9" t="s">
        <v>480</v>
      </c>
      <c r="D113" s="9" t="s">
        <v>14</v>
      </c>
      <c r="E113" s="9" t="s">
        <v>481</v>
      </c>
      <c r="F113" s="9" t="s">
        <v>16</v>
      </c>
      <c r="G113" s="9" t="s">
        <v>64</v>
      </c>
      <c r="H113" s="9" t="s">
        <v>482</v>
      </c>
      <c r="I113" s="9"/>
    </row>
    <row r="114" ht="48" customHeight="1" spans="1:9">
      <c r="A114" s="6">
        <v>108</v>
      </c>
      <c r="B114" s="9"/>
      <c r="C114" s="9" t="s">
        <v>483</v>
      </c>
      <c r="D114" s="9" t="s">
        <v>14</v>
      </c>
      <c r="E114" s="9" t="s">
        <v>484</v>
      </c>
      <c r="F114" s="9" t="s">
        <v>16</v>
      </c>
      <c r="G114" s="9" t="s">
        <v>64</v>
      </c>
      <c r="H114" s="9" t="s">
        <v>485</v>
      </c>
      <c r="I114" s="9"/>
    </row>
    <row r="115" ht="48" customHeight="1" spans="1:9">
      <c r="A115" s="6">
        <v>109</v>
      </c>
      <c r="B115" s="9"/>
      <c r="C115" s="9" t="s">
        <v>486</v>
      </c>
      <c r="D115" s="9" t="s">
        <v>21</v>
      </c>
      <c r="E115" s="9" t="s">
        <v>487</v>
      </c>
      <c r="F115" s="9" t="s">
        <v>16</v>
      </c>
      <c r="G115" s="9" t="s">
        <v>64</v>
      </c>
      <c r="H115" s="9" t="s">
        <v>488</v>
      </c>
      <c r="I115" s="9"/>
    </row>
    <row r="116" ht="48" customHeight="1" spans="1:9">
      <c r="A116" s="6">
        <v>110</v>
      </c>
      <c r="B116" s="9"/>
      <c r="C116" s="9" t="s">
        <v>489</v>
      </c>
      <c r="D116" s="9" t="s">
        <v>14</v>
      </c>
      <c r="E116" s="9" t="s">
        <v>490</v>
      </c>
      <c r="F116" s="9" t="s">
        <v>23</v>
      </c>
      <c r="G116" s="9" t="s">
        <v>17</v>
      </c>
      <c r="H116" s="9" t="s">
        <v>491</v>
      </c>
      <c r="I116" s="9"/>
    </row>
    <row r="117" ht="48" customHeight="1" spans="1:9">
      <c r="A117" s="6">
        <v>111</v>
      </c>
      <c r="B117" s="9" t="s">
        <v>492</v>
      </c>
      <c r="C117" s="9" t="s">
        <v>493</v>
      </c>
      <c r="D117" s="9" t="s">
        <v>27</v>
      </c>
      <c r="E117" s="9" t="s">
        <v>494</v>
      </c>
      <c r="F117" s="9" t="s">
        <v>11</v>
      </c>
      <c r="G117" s="9" t="s">
        <v>17</v>
      </c>
      <c r="H117" s="9" t="s">
        <v>495</v>
      </c>
      <c r="I117" s="9"/>
    </row>
    <row r="118" ht="48" customHeight="1" spans="1:9">
      <c r="A118" s="6">
        <v>112</v>
      </c>
      <c r="B118" s="9"/>
      <c r="C118" s="9" t="s">
        <v>47</v>
      </c>
      <c r="D118" s="9" t="s">
        <v>14</v>
      </c>
      <c r="E118" s="9" t="s">
        <v>496</v>
      </c>
      <c r="F118" s="9" t="s">
        <v>11</v>
      </c>
      <c r="G118" s="9" t="s">
        <v>17</v>
      </c>
      <c r="H118" s="9" t="s">
        <v>496</v>
      </c>
      <c r="I118" s="9"/>
    </row>
    <row r="119" ht="48" customHeight="1" spans="1:9">
      <c r="A119" s="6">
        <v>113</v>
      </c>
      <c r="B119" s="9"/>
      <c r="C119" s="9" t="s">
        <v>497</v>
      </c>
      <c r="D119" s="9" t="s">
        <v>14</v>
      </c>
      <c r="E119" s="9" t="s">
        <v>498</v>
      </c>
      <c r="F119" s="9" t="s">
        <v>11</v>
      </c>
      <c r="G119" s="9" t="s">
        <v>17</v>
      </c>
      <c r="H119" s="9" t="s">
        <v>498</v>
      </c>
      <c r="I119" s="9"/>
    </row>
    <row r="120" ht="48" customHeight="1" spans="1:9">
      <c r="A120" s="6">
        <v>114</v>
      </c>
      <c r="B120" s="9"/>
      <c r="C120" s="9" t="s">
        <v>499</v>
      </c>
      <c r="D120" s="9" t="s">
        <v>21</v>
      </c>
      <c r="E120" s="9" t="s">
        <v>500</v>
      </c>
      <c r="F120" s="9" t="s">
        <v>16</v>
      </c>
      <c r="G120" s="9" t="s">
        <v>64</v>
      </c>
      <c r="H120" s="9" t="s">
        <v>501</v>
      </c>
      <c r="I120" s="9"/>
    </row>
    <row r="121" ht="48" customHeight="1" spans="1:9">
      <c r="A121" s="6">
        <v>115</v>
      </c>
      <c r="B121" s="9"/>
      <c r="C121" s="9" t="s">
        <v>502</v>
      </c>
      <c r="D121" s="9" t="s">
        <v>74</v>
      </c>
      <c r="E121" s="9" t="s">
        <v>503</v>
      </c>
      <c r="F121" s="9" t="s">
        <v>16</v>
      </c>
      <c r="G121" s="9" t="s">
        <v>64</v>
      </c>
      <c r="H121" s="9" t="s">
        <v>504</v>
      </c>
      <c r="I121" s="9"/>
    </row>
    <row r="122" ht="48" customHeight="1" spans="1:9">
      <c r="A122" s="6">
        <v>116</v>
      </c>
      <c r="B122" s="9"/>
      <c r="C122" s="9" t="s">
        <v>505</v>
      </c>
      <c r="D122" s="9" t="s">
        <v>74</v>
      </c>
      <c r="E122" s="9" t="s">
        <v>506</v>
      </c>
      <c r="F122" s="9" t="s">
        <v>16</v>
      </c>
      <c r="G122" s="9" t="s">
        <v>64</v>
      </c>
      <c r="H122" s="9" t="s">
        <v>507</v>
      </c>
      <c r="I122" s="9"/>
    </row>
    <row r="123" ht="48" customHeight="1" spans="1:9">
      <c r="A123" s="6">
        <v>117</v>
      </c>
      <c r="B123" s="9"/>
      <c r="C123" s="9" t="s">
        <v>508</v>
      </c>
      <c r="D123" s="9" t="s">
        <v>79</v>
      </c>
      <c r="E123" s="9" t="s">
        <v>509</v>
      </c>
      <c r="F123" s="9" t="s">
        <v>16</v>
      </c>
      <c r="G123" s="9" t="s">
        <v>17</v>
      </c>
      <c r="H123" s="9" t="s">
        <v>510</v>
      </c>
      <c r="I123" s="9"/>
    </row>
    <row r="124" ht="48" customHeight="1" spans="1:9">
      <c r="A124" s="6">
        <v>118</v>
      </c>
      <c r="B124" s="9"/>
      <c r="C124" s="9" t="s">
        <v>511</v>
      </c>
      <c r="D124" s="9" t="s">
        <v>27</v>
      </c>
      <c r="E124" s="9" t="s">
        <v>512</v>
      </c>
      <c r="F124" s="9" t="s">
        <v>16</v>
      </c>
      <c r="G124" s="9" t="s">
        <v>17</v>
      </c>
      <c r="H124" s="9" t="s">
        <v>513</v>
      </c>
      <c r="I124" s="9"/>
    </row>
    <row r="125" ht="48" customHeight="1" spans="1:9">
      <c r="A125" s="6">
        <v>119</v>
      </c>
      <c r="B125" s="9"/>
      <c r="C125" s="9" t="s">
        <v>514</v>
      </c>
      <c r="D125" s="9" t="s">
        <v>21</v>
      </c>
      <c r="E125" s="9" t="s">
        <v>515</v>
      </c>
      <c r="F125" s="9" t="s">
        <v>23</v>
      </c>
      <c r="G125" s="9" t="s">
        <v>17</v>
      </c>
      <c r="H125" s="9" t="s">
        <v>516</v>
      </c>
      <c r="I125" s="9"/>
    </row>
    <row r="126" ht="48" customHeight="1" spans="1:9">
      <c r="A126" s="6">
        <v>120</v>
      </c>
      <c r="B126" s="9" t="s">
        <v>517</v>
      </c>
      <c r="C126" s="9" t="s">
        <v>518</v>
      </c>
      <c r="D126" s="9" t="s">
        <v>74</v>
      </c>
      <c r="E126" s="9" t="s">
        <v>519</v>
      </c>
      <c r="F126" s="9" t="s">
        <v>11</v>
      </c>
      <c r="G126" s="9" t="s">
        <v>17</v>
      </c>
      <c r="H126" s="9" t="s">
        <v>520</v>
      </c>
      <c r="I126" s="9"/>
    </row>
    <row r="127" ht="48" customHeight="1" spans="1:9">
      <c r="A127" s="6">
        <v>121</v>
      </c>
      <c r="B127" s="9" t="s">
        <v>521</v>
      </c>
      <c r="C127" s="9" t="s">
        <v>522</v>
      </c>
      <c r="D127" s="9" t="s">
        <v>158</v>
      </c>
      <c r="E127" s="9" t="s">
        <v>523</v>
      </c>
      <c r="F127" s="9" t="s">
        <v>23</v>
      </c>
      <c r="G127" s="9" t="s">
        <v>64</v>
      </c>
      <c r="H127" s="9" t="s">
        <v>524</v>
      </c>
      <c r="I127" s="9"/>
    </row>
    <row r="128" ht="48" customHeight="1" spans="1:9">
      <c r="A128" s="6">
        <v>122</v>
      </c>
      <c r="B128" s="9" t="s">
        <v>525</v>
      </c>
      <c r="C128" s="9" t="s">
        <v>526</v>
      </c>
      <c r="D128" s="9" t="s">
        <v>21</v>
      </c>
      <c r="E128" s="9" t="s">
        <v>527</v>
      </c>
      <c r="F128" s="9" t="s">
        <v>11</v>
      </c>
      <c r="G128" s="9" t="s">
        <v>17</v>
      </c>
      <c r="H128" s="9" t="s">
        <v>528</v>
      </c>
      <c r="I128" s="9"/>
    </row>
    <row r="129" ht="48" customHeight="1" spans="1:9">
      <c r="A129" s="6">
        <v>123</v>
      </c>
      <c r="B129" s="9" t="s">
        <v>529</v>
      </c>
      <c r="C129" s="9" t="s">
        <v>530</v>
      </c>
      <c r="D129" s="9" t="s">
        <v>21</v>
      </c>
      <c r="E129" s="9" t="s">
        <v>531</v>
      </c>
      <c r="F129" s="9" t="s">
        <v>23</v>
      </c>
      <c r="G129" s="9" t="s">
        <v>17</v>
      </c>
      <c r="H129" s="9" t="s">
        <v>532</v>
      </c>
      <c r="I129" s="9"/>
    </row>
    <row r="130" ht="48" customHeight="1" spans="1:9">
      <c r="A130" s="6">
        <v>124</v>
      </c>
      <c r="B130" s="9" t="s">
        <v>533</v>
      </c>
      <c r="C130" s="9" t="s">
        <v>534</v>
      </c>
      <c r="D130" s="9" t="s">
        <v>21</v>
      </c>
      <c r="E130" s="9" t="s">
        <v>535</v>
      </c>
      <c r="F130" s="9" t="s">
        <v>11</v>
      </c>
      <c r="G130" s="9" t="s">
        <v>64</v>
      </c>
      <c r="H130" s="9" t="s">
        <v>535</v>
      </c>
      <c r="I130" s="9"/>
    </row>
    <row r="131" ht="48" customHeight="1" spans="1:9">
      <c r="A131" s="6">
        <v>125</v>
      </c>
      <c r="B131" s="9" t="s">
        <v>536</v>
      </c>
      <c r="C131" s="9" t="s">
        <v>537</v>
      </c>
      <c r="D131" s="9" t="s">
        <v>74</v>
      </c>
      <c r="E131" s="9" t="s">
        <v>538</v>
      </c>
      <c r="F131" s="9" t="s">
        <v>16</v>
      </c>
      <c r="G131" s="9" t="s">
        <v>17</v>
      </c>
      <c r="H131" s="9" t="s">
        <v>539</v>
      </c>
      <c r="I131" s="9"/>
    </row>
  </sheetData>
  <autoFilter ref="A3:I827">
    <extLst/>
  </autoFilter>
  <mergeCells count="10">
    <mergeCell ref="A1:I1"/>
    <mergeCell ref="A2:I2"/>
    <mergeCell ref="A98:A101"/>
    <mergeCell ref="B98:B101"/>
    <mergeCell ref="D98:D101"/>
    <mergeCell ref="E98:E101"/>
    <mergeCell ref="F98:F101"/>
    <mergeCell ref="G98:G101"/>
    <mergeCell ref="H98:H101"/>
    <mergeCell ref="I98:I101"/>
  </mergeCells>
  <conditionalFormatting sqref="B2:B3 B64:B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8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很难啊！</cp:lastModifiedBy>
  <dcterms:created xsi:type="dcterms:W3CDTF">2022-12-01T10:58:00Z</dcterms:created>
  <dcterms:modified xsi:type="dcterms:W3CDTF">2022-12-02T02:26:10Z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EDE7F568A0FE4F87870D3C47773E6079</vt:lpwstr>
  </property>
  <property fmtid="{D5CDD505-2E9C-101B-9397-08002B2CF9AE}" pid="3" name="KSOProductBuildVer">
    <vt:lpwstr>2052-11.1.0.12358</vt:lpwstr>
  </property>
</Properties>
</file>