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20"/>
  </bookViews>
  <sheets>
    <sheet name="排污许可证发证企业公开表" sheetId="1" r:id="rId1"/>
  </sheets>
  <definedNames>
    <definedName name="_xlnm._FilterDatabase" localSheetId="0" hidden="1">排污许可证发证企业公开表!$A$2:$H$2</definedName>
  </definedNames>
  <calcPr calcId="144525"/>
</workbook>
</file>

<file path=xl/sharedStrings.xml><?xml version="1.0" encoding="utf-8"?>
<sst xmlns="http://schemas.openxmlformats.org/spreadsheetml/2006/main" count="292" uniqueCount="165">
  <si>
    <t>2025年6月排污许可证办理业务公开表</t>
  </si>
  <si>
    <t>序号</t>
  </si>
  <si>
    <t>许可证编号</t>
  </si>
  <si>
    <t>排污单位名称</t>
  </si>
  <si>
    <t>办理类型</t>
  </si>
  <si>
    <t>办结时间</t>
  </si>
  <si>
    <t>有效期限</t>
  </si>
  <si>
    <t>91441322592139902J001P</t>
  </si>
  <si>
    <t>广东联华环保科技有限公司</t>
  </si>
  <si>
    <t>重新申请</t>
  </si>
  <si>
    <t>2025/06/03</t>
  </si>
  <si>
    <t>2025/06/03-2030/06/02</t>
  </si>
  <si>
    <t>91441322MA4ULMPM5J001P</t>
  </si>
  <si>
    <t>惠州市顺利发实业有限公司</t>
  </si>
  <si>
    <t>2025/06/04</t>
  </si>
  <si>
    <t>2025/06/04-2030/06/03</t>
  </si>
  <si>
    <t>91441322MA529G6H8K001X</t>
  </si>
  <si>
    <t>惠州市汉诚新材料有限公司</t>
  </si>
  <si>
    <t>91441322663398427F002R</t>
  </si>
  <si>
    <t>惠州市亿铖达精细化工有限公司</t>
  </si>
  <si>
    <t>91441322MA4WK4H52N001R</t>
  </si>
  <si>
    <t>惠州天杰达电子科技有限公司</t>
  </si>
  <si>
    <t>2025/06/10</t>
  </si>
  <si>
    <t>2025/06/10-2030/06/09</t>
  </si>
  <si>
    <t>92441322L0546128X3001C</t>
  </si>
  <si>
    <t>博罗县公庄镇天利石粉厂</t>
  </si>
  <si>
    <t>2025/06/09-2030/06/08</t>
  </si>
  <si>
    <t>92441322L395104303001Z</t>
  </si>
  <si>
    <t>博罗县公庄镇威通石粉加工厂</t>
  </si>
  <si>
    <t>2025/06/09</t>
  </si>
  <si>
    <t>92441322MA517441XW001U</t>
  </si>
  <si>
    <t>博罗县长宁镇国威建筑工程服务部</t>
  </si>
  <si>
    <t>2025/06/06</t>
  </si>
  <si>
    <t>2025/06/06-2030/06/05</t>
  </si>
  <si>
    <t>91441322MA55W5BN7D001P</t>
  </si>
  <si>
    <t>惠州欧莱金属表面处理有限公司</t>
  </si>
  <si>
    <t>注销申请</t>
  </si>
  <si>
    <t>2025/02/28-2025/06/09</t>
  </si>
  <si>
    <t>91441322582986016G001P</t>
  </si>
  <si>
    <t>博罗县金鸿电镀有限公司</t>
  </si>
  <si>
    <t>2022/10/29-2025/06/09</t>
  </si>
  <si>
    <t>92441322MA4YRNAB9D002R</t>
  </si>
  <si>
    <t>博罗县石湾镇诚通五金模具加工店</t>
  </si>
  <si>
    <t>2025/06/11</t>
  </si>
  <si>
    <t>2025/06/11-2030/06/10</t>
  </si>
  <si>
    <t>91441322617888628H001P</t>
  </si>
  <si>
    <t>广东省南方水泥厂</t>
  </si>
  <si>
    <t>91441322MA4WN2UX5A001Z</t>
  </si>
  <si>
    <t>惠州鸿腾五金制品有限公司</t>
  </si>
  <si>
    <t>91441322668224397A001U</t>
  </si>
  <si>
    <t>惠州三良木业有限公司</t>
  </si>
  <si>
    <t>91441322MA55W77J4P001W</t>
  </si>
  <si>
    <t>广东省宏盛新型建材科技有限公司</t>
  </si>
  <si>
    <t>91441322MA53B9D9XK001U</t>
  </si>
  <si>
    <t>广东省圣戈迈节能科技有限公司</t>
  </si>
  <si>
    <t>2025/06/17</t>
  </si>
  <si>
    <t>2025/06/17-2030/06/16</t>
  </si>
  <si>
    <t>91441322MA4WAE2X9J001Y</t>
  </si>
  <si>
    <t>博罗县园洲镇万晟达实业有限公司</t>
  </si>
  <si>
    <t>91441322090149967T001W</t>
  </si>
  <si>
    <t>惠州市正扬纸品有限公司</t>
  </si>
  <si>
    <t>91441322303863399A001R</t>
  </si>
  <si>
    <t>惠州市科迪盛科技有限公司</t>
  </si>
  <si>
    <t>2025/06/16</t>
  </si>
  <si>
    <t>2025/06/16-2030/06/15</t>
  </si>
  <si>
    <t>91441322MA4UWR130E001V</t>
  </si>
  <si>
    <t>惠州市凌航达科技有限公司</t>
  </si>
  <si>
    <t>2025/06/13</t>
  </si>
  <si>
    <t>2025/06/13-2030/06/12</t>
  </si>
  <si>
    <t>914413227250739876001P</t>
  </si>
  <si>
    <t>博罗县东骏水泥有限公司</t>
  </si>
  <si>
    <t>91441300MA4UU95H0C001Q</t>
  </si>
  <si>
    <t>惠州市新东久人造石材开发有限公司</t>
  </si>
  <si>
    <t>91441322MA52737M93001P</t>
  </si>
  <si>
    <t>惠州市旭德实业有限公司</t>
  </si>
  <si>
    <t>91441322MA534XND3L002R</t>
  </si>
  <si>
    <t>惠州水为新材料有限公司</t>
  </si>
  <si>
    <t>2021/08/10-2025/06/16</t>
  </si>
  <si>
    <t>91441322617884846U001P</t>
  </si>
  <si>
    <t>博罗广隆实业有限公司（大发纺织印染厂）</t>
  </si>
  <si>
    <t>2025/06/19</t>
  </si>
  <si>
    <t>2025/06/19-2030/06/18</t>
  </si>
  <si>
    <t>91441322MA4WPWPY45001Q</t>
  </si>
  <si>
    <t>博罗石湾大牛垒生活污水处理有限公司</t>
  </si>
  <si>
    <t>91441322196123896T001U</t>
  </si>
  <si>
    <t>广东省罗浮山白鹤制药厂</t>
  </si>
  <si>
    <t>914413227701636073001U</t>
  </si>
  <si>
    <t>博罗县石湾镇生活污水处理厂</t>
  </si>
  <si>
    <t>91441322MA4UJ1GQ2L001P</t>
  </si>
  <si>
    <t>启兴（博罗）金属制品厂有限公司第二分公司</t>
  </si>
  <si>
    <t>91441322MA4WPWQA46001U</t>
  </si>
  <si>
    <t>博罗石湾西基生活污水处理有限公司</t>
  </si>
  <si>
    <t>91441300771891622T001Q</t>
  </si>
  <si>
    <t>宏丰金属制品（惠州）有限公司</t>
  </si>
  <si>
    <t>2025/06/20</t>
  </si>
  <si>
    <t>2025/06/20-2030/06/19</t>
  </si>
  <si>
    <t>91441322MAE0717T50001U</t>
  </si>
  <si>
    <t>惠州亚美达金属制品有限公司</t>
  </si>
  <si>
    <t>首次申请</t>
  </si>
  <si>
    <t>2025/06/24</t>
  </si>
  <si>
    <t>2025/06/24-2030/06/23</t>
  </si>
  <si>
    <t>91441322MA4UTNM536001W</t>
  </si>
  <si>
    <t>惠州骐富新材料技术有限公司</t>
  </si>
  <si>
    <t>914413226730605346001P</t>
  </si>
  <si>
    <t>博罗县宏晟电子有限公司</t>
  </si>
  <si>
    <t>91441322757896312R001V</t>
  </si>
  <si>
    <t>博罗县精汇电子科技有限公司</t>
  </si>
  <si>
    <t>91441322MA4ULGHWXX001Q</t>
  </si>
  <si>
    <t>惠州市勋宇包装制品有限公司</t>
  </si>
  <si>
    <t>2025/06/23</t>
  </si>
  <si>
    <t>2023/07/30-2025/06/23</t>
  </si>
  <si>
    <t>91441322MA4W96QJXG001P</t>
  </si>
  <si>
    <t>惠州祥喆五金电子科技有限公司</t>
  </si>
  <si>
    <t>2023/08/10-2025/06/23</t>
  </si>
  <si>
    <t>914413225573496214001P</t>
  </si>
  <si>
    <t>博罗县荣上五金电镀有限公司</t>
  </si>
  <si>
    <t>2025/06/25</t>
  </si>
  <si>
    <t>2025/06/25-2030/06/24</t>
  </si>
  <si>
    <t>914413227946813370001R</t>
  </si>
  <si>
    <t>惠州菘丰实业有限公司</t>
  </si>
  <si>
    <t>91441322761577218K001U</t>
  </si>
  <si>
    <t>长银（博罗）电子五金制品有限公司</t>
  </si>
  <si>
    <t>91441322MA7HGEJG2Y001U</t>
  </si>
  <si>
    <t>金鼎发洁净科技（广东）有限公司</t>
  </si>
  <si>
    <t>91441322MA4UPPD25U001X</t>
  </si>
  <si>
    <t>惠州市泓泰五金制品有限公司</t>
  </si>
  <si>
    <t>2023/08/31-2030/06/25</t>
  </si>
  <si>
    <t>91441322MA526D5C6M001U</t>
  </si>
  <si>
    <t>博罗县欧美雅新型装饰材料有限公司</t>
  </si>
  <si>
    <t>2023/06/01-2030/06/25</t>
  </si>
  <si>
    <t>91441322582933678J001P</t>
  </si>
  <si>
    <t>惠州信邦表面处理有限公司</t>
  </si>
  <si>
    <t>2020/12/01-2030/06/25</t>
  </si>
  <si>
    <t>91441322MA549KXU9E001Q</t>
  </si>
  <si>
    <t>惠州市天添礼品有限公司</t>
  </si>
  <si>
    <t>2025/06/26</t>
  </si>
  <si>
    <t>2025/06/26-2030/06/25</t>
  </si>
  <si>
    <t>92441322MA53F8AB62001U</t>
  </si>
  <si>
    <t>博罗县公庄镇恒辉石粉加工厂</t>
  </si>
  <si>
    <t>914413220734837288001P</t>
  </si>
  <si>
    <t>创熙表面处理（惠州）有限公司</t>
  </si>
  <si>
    <t>91441322796230791E001W</t>
  </si>
  <si>
    <t>惠州大东涂料有限责任公司</t>
  </si>
  <si>
    <t>2025/06/27</t>
  </si>
  <si>
    <t>2025/06/27-2030/06/26</t>
  </si>
  <si>
    <t>91441322303864869T001U</t>
  </si>
  <si>
    <t>惠州市睿兴元技术有限公司</t>
  </si>
  <si>
    <t>2025/06/30</t>
  </si>
  <si>
    <t>2025/06/30-2030/06/29</t>
  </si>
  <si>
    <t>9144132256823001XL001P</t>
  </si>
  <si>
    <t>惠州市点金表面处理有限公司</t>
  </si>
  <si>
    <t>91441322745501205C001Q</t>
  </si>
  <si>
    <t>惠州市广美精细化工有限公司</t>
  </si>
  <si>
    <t>9144132266330024XT001Z</t>
  </si>
  <si>
    <t>惠州富登鞋业有限公司</t>
  </si>
  <si>
    <t>91441322MAA4J5A50F001Q</t>
  </si>
  <si>
    <t>惠州市康怡拉链有限公司</t>
  </si>
  <si>
    <t>914413223251300143001X</t>
  </si>
  <si>
    <t>惠州保力罗建材制品有限公司</t>
  </si>
  <si>
    <t>91441322MA4UU5DK5A001P</t>
  </si>
  <si>
    <t>惠州市鸿鑫旺表面处理有限公司</t>
  </si>
  <si>
    <t>914413006179104694001W</t>
  </si>
  <si>
    <t>德联覆铜板（惠州）有限公司</t>
  </si>
  <si>
    <t>91441322MA538KUF0G001P</t>
  </si>
  <si>
    <t>惠州市云创电子有限公司</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</si>
</sst>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3">
    <font>
      <sz val="11"/>
      <color theme="1"/>
      <name val="宋体"/>
      <charset val="134"/>
      <scheme val="minor"/>
    </font>
    <font>
      <sz val="11"/>
      <color rgb="FFFF0000"/>
      <name val="宋体"/>
      <charset val="134"/>
      <scheme val="minor"/>
    </font>
    <font>
      <b/>
      <sz val="11"/>
      <color theme="1"/>
      <name val="宋体"/>
      <charset val="134"/>
      <scheme val="minor"/>
    </font>
    <font>
      <sz val="12"/>
      <color rgb="FFFF0000"/>
      <name val="宋体"/>
      <charset val="134"/>
    </font>
    <font>
      <sz val="11"/>
      <color theme="1"/>
      <name val="宋体"/>
      <charset val="0"/>
      <scheme val="minor"/>
    </font>
    <font>
      <sz val="11"/>
      <color theme="0"/>
      <name val="宋体"/>
      <charset val="0"/>
      <scheme val="minor"/>
    </font>
    <font>
      <u/>
      <sz val="11"/>
      <color rgb="FF800080"/>
      <name val="宋体"/>
      <charset val="0"/>
      <scheme val="minor"/>
    </font>
    <font>
      <sz val="11"/>
      <color rgb="FF3F3F76"/>
      <name val="宋体"/>
      <charset val="0"/>
      <scheme val="minor"/>
    </font>
    <font>
      <sz val="11"/>
      <color rgb="FF9C6500"/>
      <name val="宋体"/>
      <charset val="0"/>
      <scheme val="minor"/>
    </font>
    <font>
      <b/>
      <sz val="11"/>
      <color rgb="FFFFFFFF"/>
      <name val="宋体"/>
      <charset val="0"/>
      <scheme val="minor"/>
    </font>
    <font>
      <sz val="11"/>
      <color rgb="FF9C0006"/>
      <name val="宋体"/>
      <charset val="0"/>
      <scheme val="minor"/>
    </font>
    <font>
      <sz val="11"/>
      <color rgb="FFFA7D00"/>
      <name val="宋体"/>
      <charset val="0"/>
      <scheme val="minor"/>
    </font>
    <font>
      <b/>
      <sz val="11"/>
      <color rgb="FFFA7D00"/>
      <name val="宋体"/>
      <charset val="0"/>
      <scheme val="minor"/>
    </font>
    <font>
      <u/>
      <sz val="11"/>
      <color rgb="FF0000FF"/>
      <name val="宋体"/>
      <charset val="0"/>
      <scheme val="minor"/>
    </font>
    <font>
      <b/>
      <sz val="11"/>
      <color theme="1"/>
      <name val="宋体"/>
      <charset val="0"/>
      <scheme val="minor"/>
    </font>
    <font>
      <b/>
      <sz val="13"/>
      <color theme="3"/>
      <name val="宋体"/>
      <charset val="134"/>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006100"/>
      <name val="宋体"/>
      <charset val="0"/>
      <scheme val="minor"/>
    </font>
    <font>
      <b/>
      <sz val="11"/>
      <color rgb="FF3F3F3F"/>
      <name val="宋体"/>
      <charset val="0"/>
      <scheme val="minor"/>
    </font>
  </fonts>
  <fills count="33">
    <fill>
      <patternFill patternType="none"/>
    </fill>
    <fill>
      <patternFill patternType="gray125"/>
    </fill>
    <fill>
      <patternFill patternType="solid">
        <fgColor theme="5"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rgb="FFFFEB9C"/>
        <bgColor indexed="64"/>
      </patternFill>
    </fill>
    <fill>
      <patternFill patternType="solid">
        <fgColor theme="6" tint="0.399975585192419"/>
        <bgColor indexed="64"/>
      </patternFill>
    </fill>
    <fill>
      <patternFill patternType="solid">
        <fgColor rgb="FFA5A5A5"/>
        <bgColor indexed="64"/>
      </patternFill>
    </fill>
    <fill>
      <patternFill patternType="solid">
        <fgColor rgb="FFFFC7CE"/>
        <bgColor indexed="64"/>
      </patternFill>
    </fill>
    <fill>
      <patternFill patternType="solid">
        <fgColor theme="6"/>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7"/>
        <bgColor indexed="64"/>
      </patternFill>
    </fill>
    <fill>
      <patternFill patternType="solid">
        <fgColor rgb="FFF2F2F2"/>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FFFFCC"/>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theme="9" tint="0.799981688894314"/>
        <bgColor indexed="64"/>
      </patternFill>
    </fill>
    <fill>
      <patternFill patternType="solid">
        <fgColor theme="4"/>
        <bgColor indexed="64"/>
      </patternFill>
    </fill>
    <fill>
      <patternFill patternType="solid">
        <fgColor theme="5"/>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8"/>
        <bgColor indexed="64"/>
      </patternFill>
    </fill>
    <fill>
      <patternFill patternType="solid">
        <fgColor theme="9"/>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14" borderId="0" applyNumberFormat="0" applyBorder="0" applyAlignment="0" applyProtection="0">
      <alignment vertical="center"/>
    </xf>
    <xf numFmtId="0" fontId="7" fillId="7"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17" borderId="0" applyNumberFormat="0" applyBorder="0" applyAlignment="0" applyProtection="0">
      <alignment vertical="center"/>
    </xf>
    <xf numFmtId="0" fontId="10" fillId="11" borderId="0" applyNumberFormat="0" applyBorder="0" applyAlignment="0" applyProtection="0">
      <alignment vertical="center"/>
    </xf>
    <xf numFmtId="43" fontId="0" fillId="0" borderId="0" applyFont="0" applyFill="0" applyBorder="0" applyAlignment="0" applyProtection="0">
      <alignment vertical="center"/>
    </xf>
    <xf numFmtId="0" fontId="5" fillId="9"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0" fillId="21" borderId="6" applyNumberFormat="0" applyFont="0" applyAlignment="0" applyProtection="0">
      <alignment vertical="center"/>
    </xf>
    <xf numFmtId="0" fontId="5" fillId="6"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15" fillId="0" borderId="7" applyNumberFormat="0" applyFill="0" applyAlignment="0" applyProtection="0">
      <alignment vertical="center"/>
    </xf>
    <xf numFmtId="0" fontId="5" fillId="22" borderId="0" applyNumberFormat="0" applyBorder="0" applyAlignment="0" applyProtection="0">
      <alignment vertical="center"/>
    </xf>
    <xf numFmtId="0" fontId="16" fillId="0" borderId="8" applyNumberFormat="0" applyFill="0" applyAlignment="0" applyProtection="0">
      <alignment vertical="center"/>
    </xf>
    <xf numFmtId="0" fontId="5" fillId="5" borderId="0" applyNumberFormat="0" applyBorder="0" applyAlignment="0" applyProtection="0">
      <alignment vertical="center"/>
    </xf>
    <xf numFmtId="0" fontId="22" fillId="16" borderId="9" applyNumberFormat="0" applyAlignment="0" applyProtection="0">
      <alignment vertical="center"/>
    </xf>
    <xf numFmtId="0" fontId="12" fillId="16" borderId="2" applyNumberFormat="0" applyAlignment="0" applyProtection="0">
      <alignment vertical="center"/>
    </xf>
    <xf numFmtId="0" fontId="9" fillId="10" borderId="3" applyNumberFormat="0" applyAlignment="0" applyProtection="0">
      <alignment vertical="center"/>
    </xf>
    <xf numFmtId="0" fontId="4" fillId="25" borderId="0" applyNumberFormat="0" applyBorder="0" applyAlignment="0" applyProtection="0">
      <alignment vertical="center"/>
    </xf>
    <xf numFmtId="0" fontId="5" fillId="27" borderId="0" applyNumberFormat="0" applyBorder="0" applyAlignment="0" applyProtection="0">
      <alignment vertical="center"/>
    </xf>
    <xf numFmtId="0" fontId="11" fillId="0" borderId="4" applyNumberFormat="0" applyFill="0" applyAlignment="0" applyProtection="0">
      <alignment vertical="center"/>
    </xf>
    <xf numFmtId="0" fontId="14" fillId="0" borderId="5" applyNumberFormat="0" applyFill="0" applyAlignment="0" applyProtection="0">
      <alignment vertical="center"/>
    </xf>
    <xf numFmtId="0" fontId="21" fillId="24" borderId="0" applyNumberFormat="0" applyBorder="0" applyAlignment="0" applyProtection="0">
      <alignment vertical="center"/>
    </xf>
    <xf numFmtId="0" fontId="8" fillId="8" borderId="0" applyNumberFormat="0" applyBorder="0" applyAlignment="0" applyProtection="0">
      <alignment vertical="center"/>
    </xf>
    <xf numFmtId="0" fontId="4" fillId="4" borderId="0" applyNumberFormat="0" applyBorder="0" applyAlignment="0" applyProtection="0">
      <alignment vertical="center"/>
    </xf>
    <xf numFmtId="0" fontId="5" fillId="26" borderId="0" applyNumberFormat="0" applyBorder="0" applyAlignment="0" applyProtection="0">
      <alignment vertical="center"/>
    </xf>
    <xf numFmtId="0" fontId="4" fillId="13" borderId="0" applyNumberFormat="0" applyBorder="0" applyAlignment="0" applyProtection="0">
      <alignment vertical="center"/>
    </xf>
    <xf numFmtId="0" fontId="4" fillId="28" borderId="0" applyNumberFormat="0" applyBorder="0" applyAlignment="0" applyProtection="0">
      <alignment vertical="center"/>
    </xf>
    <xf numFmtId="0" fontId="4" fillId="3" borderId="0" applyNumberFormat="0" applyBorder="0" applyAlignment="0" applyProtection="0">
      <alignment vertical="center"/>
    </xf>
    <xf numFmtId="0" fontId="4" fillId="2" borderId="0" applyNumberFormat="0" applyBorder="0" applyAlignment="0" applyProtection="0">
      <alignment vertical="center"/>
    </xf>
    <xf numFmtId="0" fontId="5" fillId="12" borderId="0" applyNumberFormat="0" applyBorder="0" applyAlignment="0" applyProtection="0">
      <alignment vertical="center"/>
    </xf>
    <xf numFmtId="0" fontId="5" fillId="15" borderId="0" applyNumberFormat="0" applyBorder="0" applyAlignment="0" applyProtection="0">
      <alignment vertical="center"/>
    </xf>
    <xf numFmtId="0" fontId="4" fillId="20" borderId="0" applyNumberFormat="0" applyBorder="0" applyAlignment="0" applyProtection="0">
      <alignment vertical="center"/>
    </xf>
    <xf numFmtId="0" fontId="4" fillId="23" borderId="0" applyNumberFormat="0" applyBorder="0" applyAlignment="0" applyProtection="0">
      <alignment vertical="center"/>
    </xf>
    <xf numFmtId="0" fontId="5" fillId="30" borderId="0" applyNumberFormat="0" applyBorder="0" applyAlignment="0" applyProtection="0">
      <alignment vertical="center"/>
    </xf>
    <xf numFmtId="0" fontId="4" fillId="19" borderId="0" applyNumberFormat="0" applyBorder="0" applyAlignment="0" applyProtection="0">
      <alignment vertical="center"/>
    </xf>
    <xf numFmtId="0" fontId="5" fillId="18" borderId="0" applyNumberFormat="0" applyBorder="0" applyAlignment="0" applyProtection="0">
      <alignment vertical="center"/>
    </xf>
    <xf numFmtId="0" fontId="5" fillId="31" borderId="0" applyNumberFormat="0" applyBorder="0" applyAlignment="0" applyProtection="0">
      <alignment vertical="center"/>
    </xf>
    <xf numFmtId="0" fontId="4" fillId="32" borderId="0" applyNumberFormat="0" applyBorder="0" applyAlignment="0" applyProtection="0">
      <alignment vertical="center"/>
    </xf>
    <xf numFmtId="0" fontId="5" fillId="29" borderId="0" applyNumberFormat="0" applyBorder="0" applyAlignment="0" applyProtection="0">
      <alignment vertical="center"/>
    </xf>
  </cellStyleXfs>
  <cellXfs count="10">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0" fontId="1" fillId="0" borderId="0" xfId="0" applyFont="1">
      <alignment vertical="center"/>
    </xf>
    <xf numFmtId="0" fontId="0" fillId="0" borderId="0" xfId="0" applyFill="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0" fillId="0" borderId="1" xfId="0" applyFont="1" applyFill="1" applyBorder="1" applyAlignment="1">
      <alignment horizontal="center" vertical="center" wrapText="1"/>
    </xf>
    <xf numFmtId="0" fontId="1" fillId="0" borderId="0" xfId="0" applyFont="1" applyFill="1" applyAlignment="1">
      <alignment vertical="center"/>
    </xf>
    <xf numFmtId="49" fontId="3" fillId="0" borderId="0" xfId="0" applyNumberFormat="1"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01"/>
  <sheetViews>
    <sheetView tabSelected="1" topLeftCell="A49" workbookViewId="0">
      <selection activeCell="E5" sqref="E5"/>
    </sheetView>
  </sheetViews>
  <sheetFormatPr defaultColWidth="11.5" defaultRowHeight="13.5"/>
  <cols>
    <col min="1" max="1" width="5.75" style="2" customWidth="1"/>
    <col min="2" max="2" width="25.75" style="2" customWidth="1"/>
    <col min="3" max="3" width="41.75" style="2" customWidth="1"/>
    <col min="4" max="4" width="13.875" style="2" customWidth="1"/>
    <col min="5" max="5" width="14.25" style="2" customWidth="1"/>
    <col min="6" max="6" width="17.875" style="4" customWidth="1"/>
    <col min="7" max="16380" width="11.5" style="1" customWidth="1"/>
  </cols>
  <sheetData>
    <row r="1" s="1" customFormat="1" ht="28" customHeight="1" spans="1:6">
      <c r="A1" s="5" t="s">
        <v>0</v>
      </c>
      <c r="B1" s="5"/>
      <c r="C1" s="5"/>
      <c r="D1" s="5"/>
      <c r="E1" s="5"/>
      <c r="F1" s="6"/>
    </row>
    <row r="2" s="2" customFormat="1" ht="31" customHeight="1" spans="1:6">
      <c r="A2" s="7" t="s">
        <v>1</v>
      </c>
      <c r="B2" s="7" t="s">
        <v>2</v>
      </c>
      <c r="C2" s="7" t="s">
        <v>3</v>
      </c>
      <c r="D2" s="7" t="s">
        <v>4</v>
      </c>
      <c r="E2" s="7" t="s">
        <v>5</v>
      </c>
      <c r="F2" s="7" t="s">
        <v>6</v>
      </c>
    </row>
    <row r="3" s="2" customFormat="1" ht="31" customHeight="1" spans="1:6">
      <c r="A3" s="7">
        <v>1</v>
      </c>
      <c r="B3" s="7" t="s">
        <v>7</v>
      </c>
      <c r="C3" s="7" t="s">
        <v>8</v>
      </c>
      <c r="D3" s="7" t="s">
        <v>9</v>
      </c>
      <c r="E3" s="7" t="s">
        <v>10</v>
      </c>
      <c r="F3" s="7" t="s">
        <v>11</v>
      </c>
    </row>
    <row r="4" s="2" customFormat="1" ht="31" customHeight="1" spans="1:6">
      <c r="A4" s="7">
        <v>2</v>
      </c>
      <c r="B4" s="7" t="s">
        <v>12</v>
      </c>
      <c r="C4" s="7" t="s">
        <v>13</v>
      </c>
      <c r="D4" s="7" t="s">
        <v>9</v>
      </c>
      <c r="E4" s="7" t="s">
        <v>14</v>
      </c>
      <c r="F4" s="7" t="s">
        <v>15</v>
      </c>
    </row>
    <row r="5" s="2" customFormat="1" ht="31" customHeight="1" spans="1:6">
      <c r="A5" s="7">
        <v>3</v>
      </c>
      <c r="B5" s="7" t="s">
        <v>16</v>
      </c>
      <c r="C5" s="7" t="s">
        <v>17</v>
      </c>
      <c r="D5" s="7" t="s">
        <v>9</v>
      </c>
      <c r="E5" s="7" t="s">
        <v>14</v>
      </c>
      <c r="F5" s="7" t="s">
        <v>15</v>
      </c>
    </row>
    <row r="6" s="2" customFormat="1" ht="31" customHeight="1" spans="1:6">
      <c r="A6" s="7">
        <v>4</v>
      </c>
      <c r="B6" s="7" t="s">
        <v>18</v>
      </c>
      <c r="C6" s="7" t="s">
        <v>19</v>
      </c>
      <c r="D6" s="7" t="s">
        <v>9</v>
      </c>
      <c r="E6" s="7" t="s">
        <v>14</v>
      </c>
      <c r="F6" s="7" t="s">
        <v>15</v>
      </c>
    </row>
    <row r="7" s="2" customFormat="1" ht="31" customHeight="1" spans="1:6">
      <c r="A7" s="7">
        <v>5</v>
      </c>
      <c r="B7" s="7" t="s">
        <v>20</v>
      </c>
      <c r="C7" s="7" t="s">
        <v>21</v>
      </c>
      <c r="D7" s="7" t="s">
        <v>9</v>
      </c>
      <c r="E7" s="7" t="s">
        <v>22</v>
      </c>
      <c r="F7" s="7" t="s">
        <v>23</v>
      </c>
    </row>
    <row r="8" s="2" customFormat="1" ht="31" customHeight="1" spans="1:6">
      <c r="A8" s="7">
        <v>6</v>
      </c>
      <c r="B8" s="7" t="s">
        <v>24</v>
      </c>
      <c r="C8" s="7" t="s">
        <v>25</v>
      </c>
      <c r="D8" s="7" t="s">
        <v>9</v>
      </c>
      <c r="E8" s="7" t="s">
        <v>22</v>
      </c>
      <c r="F8" s="7" t="s">
        <v>26</v>
      </c>
    </row>
    <row r="9" s="2" customFormat="1" ht="31" customHeight="1" spans="1:6">
      <c r="A9" s="7">
        <v>7</v>
      </c>
      <c r="B9" s="7" t="s">
        <v>27</v>
      </c>
      <c r="C9" s="7" t="s">
        <v>28</v>
      </c>
      <c r="D9" s="7" t="s">
        <v>9</v>
      </c>
      <c r="E9" s="7" t="s">
        <v>29</v>
      </c>
      <c r="F9" s="7" t="s">
        <v>26</v>
      </c>
    </row>
    <row r="10" s="2" customFormat="1" ht="31" customHeight="1" spans="1:6">
      <c r="A10" s="7">
        <v>8</v>
      </c>
      <c r="B10" s="7" t="s">
        <v>30</v>
      </c>
      <c r="C10" s="7" t="s">
        <v>31</v>
      </c>
      <c r="D10" s="7" t="s">
        <v>9</v>
      </c>
      <c r="E10" s="7" t="s">
        <v>32</v>
      </c>
      <c r="F10" s="7" t="s">
        <v>33</v>
      </c>
    </row>
    <row r="11" s="2" customFormat="1" ht="31" customHeight="1" spans="1:6">
      <c r="A11" s="7">
        <v>9</v>
      </c>
      <c r="B11" s="7" t="s">
        <v>34</v>
      </c>
      <c r="C11" s="7" t="s">
        <v>35</v>
      </c>
      <c r="D11" s="7" t="s">
        <v>36</v>
      </c>
      <c r="E11" s="7" t="s">
        <v>29</v>
      </c>
      <c r="F11" s="7" t="s">
        <v>37</v>
      </c>
    </row>
    <row r="12" s="2" customFormat="1" ht="31" customHeight="1" spans="1:6">
      <c r="A12" s="7">
        <v>10</v>
      </c>
      <c r="B12" s="7" t="s">
        <v>38</v>
      </c>
      <c r="C12" s="7" t="s">
        <v>39</v>
      </c>
      <c r="D12" s="7" t="s">
        <v>36</v>
      </c>
      <c r="E12" s="7" t="s">
        <v>29</v>
      </c>
      <c r="F12" s="7" t="s">
        <v>40</v>
      </c>
    </row>
    <row r="13" s="2" customFormat="1" ht="31" customHeight="1" spans="1:6">
      <c r="A13" s="7">
        <v>11</v>
      </c>
      <c r="B13" s="7" t="s">
        <v>41</v>
      </c>
      <c r="C13" s="7" t="s">
        <v>42</v>
      </c>
      <c r="D13" s="7" t="s">
        <v>9</v>
      </c>
      <c r="E13" s="7" t="s">
        <v>43</v>
      </c>
      <c r="F13" s="7" t="s">
        <v>44</v>
      </c>
    </row>
    <row r="14" s="2" customFormat="1" ht="31" customHeight="1" spans="1:6">
      <c r="A14" s="7">
        <v>12</v>
      </c>
      <c r="B14" s="7" t="s">
        <v>45</v>
      </c>
      <c r="C14" s="7" t="s">
        <v>46</v>
      </c>
      <c r="D14" s="7" t="s">
        <v>9</v>
      </c>
      <c r="E14" s="7" t="s">
        <v>43</v>
      </c>
      <c r="F14" s="7" t="s">
        <v>44</v>
      </c>
    </row>
    <row r="15" s="2" customFormat="1" ht="31" customHeight="1" spans="1:6">
      <c r="A15" s="7">
        <v>13</v>
      </c>
      <c r="B15" s="7" t="s">
        <v>47</v>
      </c>
      <c r="C15" s="7" t="s">
        <v>48</v>
      </c>
      <c r="D15" s="7" t="s">
        <v>9</v>
      </c>
      <c r="E15" s="7" t="s">
        <v>43</v>
      </c>
      <c r="F15" s="7" t="s">
        <v>44</v>
      </c>
    </row>
    <row r="16" s="2" customFormat="1" ht="31" customHeight="1" spans="1:6">
      <c r="A16" s="7">
        <v>14</v>
      </c>
      <c r="B16" s="7" t="s">
        <v>49</v>
      </c>
      <c r="C16" s="7" t="s">
        <v>50</v>
      </c>
      <c r="D16" s="7" t="s">
        <v>9</v>
      </c>
      <c r="E16" s="7" t="s">
        <v>43</v>
      </c>
      <c r="F16" s="7" t="s">
        <v>44</v>
      </c>
    </row>
    <row r="17" s="2" customFormat="1" ht="31" customHeight="1" spans="1:6">
      <c r="A17" s="7">
        <v>15</v>
      </c>
      <c r="B17" s="7" t="s">
        <v>51</v>
      </c>
      <c r="C17" s="7" t="s">
        <v>52</v>
      </c>
      <c r="D17" s="7" t="s">
        <v>9</v>
      </c>
      <c r="E17" s="7" t="s">
        <v>43</v>
      </c>
      <c r="F17" s="7" t="s">
        <v>44</v>
      </c>
    </row>
    <row r="18" s="2" customFormat="1" ht="31" customHeight="1" spans="1:6">
      <c r="A18" s="7">
        <v>16</v>
      </c>
      <c r="B18" s="7" t="s">
        <v>53</v>
      </c>
      <c r="C18" s="7" t="s">
        <v>54</v>
      </c>
      <c r="D18" s="7" t="s">
        <v>9</v>
      </c>
      <c r="E18" s="7" t="s">
        <v>55</v>
      </c>
      <c r="F18" s="7" t="s">
        <v>56</v>
      </c>
    </row>
    <row r="19" s="2" customFormat="1" ht="31" customHeight="1" spans="1:6">
      <c r="A19" s="7">
        <v>17</v>
      </c>
      <c r="B19" s="7" t="s">
        <v>57</v>
      </c>
      <c r="C19" s="7" t="s">
        <v>58</v>
      </c>
      <c r="D19" s="7" t="s">
        <v>9</v>
      </c>
      <c r="E19" s="7" t="s">
        <v>55</v>
      </c>
      <c r="F19" s="7" t="s">
        <v>56</v>
      </c>
    </row>
    <row r="20" s="2" customFormat="1" ht="31" customHeight="1" spans="1:6">
      <c r="A20" s="7">
        <v>18</v>
      </c>
      <c r="B20" s="7" t="s">
        <v>59</v>
      </c>
      <c r="C20" s="7" t="s">
        <v>60</v>
      </c>
      <c r="D20" s="7" t="s">
        <v>9</v>
      </c>
      <c r="E20" s="7" t="s">
        <v>55</v>
      </c>
      <c r="F20" s="7" t="s">
        <v>56</v>
      </c>
    </row>
    <row r="21" s="2" customFormat="1" ht="31" customHeight="1" spans="1:6">
      <c r="A21" s="7">
        <v>19</v>
      </c>
      <c r="B21" s="7" t="s">
        <v>61</v>
      </c>
      <c r="C21" s="7" t="s">
        <v>62</v>
      </c>
      <c r="D21" s="7" t="s">
        <v>9</v>
      </c>
      <c r="E21" s="7" t="s">
        <v>63</v>
      </c>
      <c r="F21" s="7" t="s">
        <v>64</v>
      </c>
    </row>
    <row r="22" s="2" customFormat="1" ht="31" customHeight="1" spans="1:6">
      <c r="A22" s="7">
        <v>20</v>
      </c>
      <c r="B22" s="7" t="s">
        <v>65</v>
      </c>
      <c r="C22" s="7" t="s">
        <v>66</v>
      </c>
      <c r="D22" s="7" t="s">
        <v>9</v>
      </c>
      <c r="E22" s="7" t="s">
        <v>67</v>
      </c>
      <c r="F22" s="7" t="s">
        <v>68</v>
      </c>
    </row>
    <row r="23" s="2" customFormat="1" ht="31" customHeight="1" spans="1:6">
      <c r="A23" s="7">
        <v>21</v>
      </c>
      <c r="B23" s="7" t="s">
        <v>69</v>
      </c>
      <c r="C23" s="7" t="s">
        <v>70</v>
      </c>
      <c r="D23" s="7" t="s">
        <v>9</v>
      </c>
      <c r="E23" s="7" t="s">
        <v>67</v>
      </c>
      <c r="F23" s="7" t="s">
        <v>68</v>
      </c>
    </row>
    <row r="24" s="2" customFormat="1" ht="31" customHeight="1" spans="1:6">
      <c r="A24" s="7">
        <v>22</v>
      </c>
      <c r="B24" s="7" t="s">
        <v>71</v>
      </c>
      <c r="C24" s="7" t="s">
        <v>72</v>
      </c>
      <c r="D24" s="7" t="s">
        <v>9</v>
      </c>
      <c r="E24" s="7" t="s">
        <v>67</v>
      </c>
      <c r="F24" s="7" t="s">
        <v>68</v>
      </c>
    </row>
    <row r="25" s="2" customFormat="1" ht="31" customHeight="1" spans="1:6">
      <c r="A25" s="7">
        <v>23</v>
      </c>
      <c r="B25" s="7" t="s">
        <v>73</v>
      </c>
      <c r="C25" s="7" t="s">
        <v>74</v>
      </c>
      <c r="D25" s="7" t="s">
        <v>9</v>
      </c>
      <c r="E25" s="7" t="s">
        <v>67</v>
      </c>
      <c r="F25" s="7" t="s">
        <v>68</v>
      </c>
    </row>
    <row r="26" s="2" customFormat="1" ht="31" customHeight="1" spans="1:6">
      <c r="A26" s="7">
        <v>24</v>
      </c>
      <c r="B26" s="7" t="s">
        <v>75</v>
      </c>
      <c r="C26" s="7" t="s">
        <v>76</v>
      </c>
      <c r="D26" s="7" t="s">
        <v>36</v>
      </c>
      <c r="E26" s="7" t="s">
        <v>63</v>
      </c>
      <c r="F26" s="7" t="s">
        <v>77</v>
      </c>
    </row>
    <row r="27" s="2" customFormat="1" ht="31" customHeight="1" spans="1:6">
      <c r="A27" s="7">
        <v>25</v>
      </c>
      <c r="B27" s="7" t="s">
        <v>78</v>
      </c>
      <c r="C27" s="7" t="s">
        <v>79</v>
      </c>
      <c r="D27" s="7" t="s">
        <v>9</v>
      </c>
      <c r="E27" s="7" t="s">
        <v>80</v>
      </c>
      <c r="F27" s="7" t="s">
        <v>81</v>
      </c>
    </row>
    <row r="28" s="2" customFormat="1" ht="31" customHeight="1" spans="1:6">
      <c r="A28" s="7">
        <v>26</v>
      </c>
      <c r="B28" s="7" t="s">
        <v>82</v>
      </c>
      <c r="C28" s="7" t="s">
        <v>83</v>
      </c>
      <c r="D28" s="7" t="s">
        <v>9</v>
      </c>
      <c r="E28" s="7" t="s">
        <v>80</v>
      </c>
      <c r="F28" s="7" t="s">
        <v>81</v>
      </c>
    </row>
    <row r="29" s="2" customFormat="1" ht="31" customHeight="1" spans="1:6">
      <c r="A29" s="7">
        <v>27</v>
      </c>
      <c r="B29" s="7" t="s">
        <v>84</v>
      </c>
      <c r="C29" s="7" t="s">
        <v>85</v>
      </c>
      <c r="D29" s="7" t="s">
        <v>9</v>
      </c>
      <c r="E29" s="7" t="s">
        <v>80</v>
      </c>
      <c r="F29" s="7" t="s">
        <v>81</v>
      </c>
    </row>
    <row r="30" s="2" customFormat="1" ht="31" customHeight="1" spans="1:6">
      <c r="A30" s="7">
        <v>28</v>
      </c>
      <c r="B30" s="7" t="s">
        <v>86</v>
      </c>
      <c r="C30" s="7" t="s">
        <v>87</v>
      </c>
      <c r="D30" s="7" t="s">
        <v>9</v>
      </c>
      <c r="E30" s="7" t="s">
        <v>80</v>
      </c>
      <c r="F30" s="7" t="s">
        <v>81</v>
      </c>
    </row>
    <row r="31" s="2" customFormat="1" ht="31" customHeight="1" spans="1:6">
      <c r="A31" s="7">
        <v>29</v>
      </c>
      <c r="B31" s="7" t="s">
        <v>88</v>
      </c>
      <c r="C31" s="7" t="s">
        <v>89</v>
      </c>
      <c r="D31" s="7" t="s">
        <v>9</v>
      </c>
      <c r="E31" s="7" t="s">
        <v>80</v>
      </c>
      <c r="F31" s="7" t="s">
        <v>81</v>
      </c>
    </row>
    <row r="32" s="2" customFormat="1" ht="31" customHeight="1" spans="1:6">
      <c r="A32" s="7">
        <v>30</v>
      </c>
      <c r="B32" s="7" t="s">
        <v>90</v>
      </c>
      <c r="C32" s="7" t="s">
        <v>91</v>
      </c>
      <c r="D32" s="7" t="s">
        <v>9</v>
      </c>
      <c r="E32" s="7" t="s">
        <v>80</v>
      </c>
      <c r="F32" s="7" t="s">
        <v>81</v>
      </c>
    </row>
    <row r="33" s="2" customFormat="1" ht="31" customHeight="1" spans="1:6">
      <c r="A33" s="7">
        <v>31</v>
      </c>
      <c r="B33" s="7" t="s">
        <v>92</v>
      </c>
      <c r="C33" s="7" t="s">
        <v>93</v>
      </c>
      <c r="D33" s="7" t="s">
        <v>9</v>
      </c>
      <c r="E33" s="7" t="s">
        <v>94</v>
      </c>
      <c r="F33" s="7" t="s">
        <v>95</v>
      </c>
    </row>
    <row r="34" s="2" customFormat="1" ht="31" customHeight="1" spans="1:6">
      <c r="A34" s="7">
        <v>32</v>
      </c>
      <c r="B34" s="7" t="s">
        <v>96</v>
      </c>
      <c r="C34" s="7" t="s">
        <v>97</v>
      </c>
      <c r="D34" s="7" t="s">
        <v>98</v>
      </c>
      <c r="E34" s="7" t="s">
        <v>99</v>
      </c>
      <c r="F34" s="7" t="s">
        <v>100</v>
      </c>
    </row>
    <row r="35" s="2" customFormat="1" ht="31" customHeight="1" spans="1:6">
      <c r="A35" s="7">
        <v>33</v>
      </c>
      <c r="B35" s="7" t="s">
        <v>101</v>
      </c>
      <c r="C35" s="7" t="s">
        <v>102</v>
      </c>
      <c r="D35" s="7" t="s">
        <v>9</v>
      </c>
      <c r="E35" s="7" t="s">
        <v>99</v>
      </c>
      <c r="F35" s="7" t="s">
        <v>100</v>
      </c>
    </row>
    <row r="36" s="2" customFormat="1" ht="31" customHeight="1" spans="1:6">
      <c r="A36" s="7">
        <v>34</v>
      </c>
      <c r="B36" s="7" t="s">
        <v>103</v>
      </c>
      <c r="C36" s="7" t="s">
        <v>104</v>
      </c>
      <c r="D36" s="7" t="s">
        <v>9</v>
      </c>
      <c r="E36" s="7" t="s">
        <v>94</v>
      </c>
      <c r="F36" s="7" t="s">
        <v>95</v>
      </c>
    </row>
    <row r="37" s="2" customFormat="1" ht="31" customHeight="1" spans="1:6">
      <c r="A37" s="7">
        <v>35</v>
      </c>
      <c r="B37" s="7" t="s">
        <v>105</v>
      </c>
      <c r="C37" s="7" t="s">
        <v>106</v>
      </c>
      <c r="D37" s="7" t="s">
        <v>9</v>
      </c>
      <c r="E37" s="7" t="s">
        <v>94</v>
      </c>
      <c r="F37" s="7" t="s">
        <v>95</v>
      </c>
    </row>
    <row r="38" s="2" customFormat="1" ht="31" customHeight="1" spans="1:6">
      <c r="A38" s="7">
        <v>36</v>
      </c>
      <c r="B38" s="7" t="s">
        <v>107</v>
      </c>
      <c r="C38" s="7" t="s">
        <v>108</v>
      </c>
      <c r="D38" s="7" t="s">
        <v>36</v>
      </c>
      <c r="E38" s="7" t="s">
        <v>109</v>
      </c>
      <c r="F38" s="7" t="s">
        <v>110</v>
      </c>
    </row>
    <row r="39" s="2" customFormat="1" ht="31" customHeight="1" spans="1:6">
      <c r="A39" s="7">
        <v>37</v>
      </c>
      <c r="B39" s="7" t="s">
        <v>111</v>
      </c>
      <c r="C39" s="7" t="s">
        <v>112</v>
      </c>
      <c r="D39" s="7" t="s">
        <v>36</v>
      </c>
      <c r="E39" s="7" t="s">
        <v>109</v>
      </c>
      <c r="F39" s="7" t="s">
        <v>113</v>
      </c>
    </row>
    <row r="40" s="2" customFormat="1" ht="31" customHeight="1" spans="1:6">
      <c r="A40" s="7">
        <v>38</v>
      </c>
      <c r="B40" s="7" t="s">
        <v>114</v>
      </c>
      <c r="C40" s="7" t="s">
        <v>115</v>
      </c>
      <c r="D40" s="7" t="s">
        <v>9</v>
      </c>
      <c r="E40" s="7" t="s">
        <v>116</v>
      </c>
      <c r="F40" s="7" t="s">
        <v>117</v>
      </c>
    </row>
    <row r="41" s="2" customFormat="1" ht="31" customHeight="1" spans="1:6">
      <c r="A41" s="7">
        <v>39</v>
      </c>
      <c r="B41" s="7" t="s">
        <v>118</v>
      </c>
      <c r="C41" s="7" t="s">
        <v>119</v>
      </c>
      <c r="D41" s="7" t="s">
        <v>9</v>
      </c>
      <c r="E41" s="7" t="s">
        <v>116</v>
      </c>
      <c r="F41" s="7" t="s">
        <v>117</v>
      </c>
    </row>
    <row r="42" s="2" customFormat="1" ht="31" customHeight="1" spans="1:6">
      <c r="A42" s="7">
        <v>40</v>
      </c>
      <c r="B42" s="7" t="s">
        <v>120</v>
      </c>
      <c r="C42" s="7" t="s">
        <v>121</v>
      </c>
      <c r="D42" s="7" t="s">
        <v>9</v>
      </c>
      <c r="E42" s="7" t="s">
        <v>116</v>
      </c>
      <c r="F42" s="7" t="s">
        <v>117</v>
      </c>
    </row>
    <row r="43" s="2" customFormat="1" ht="31" customHeight="1" spans="1:6">
      <c r="A43" s="7">
        <v>41</v>
      </c>
      <c r="B43" s="7" t="s">
        <v>122</v>
      </c>
      <c r="C43" s="7" t="s">
        <v>123</v>
      </c>
      <c r="D43" s="7" t="s">
        <v>9</v>
      </c>
      <c r="E43" s="7" t="s">
        <v>116</v>
      </c>
      <c r="F43" s="7" t="s">
        <v>117</v>
      </c>
    </row>
    <row r="44" s="2" customFormat="1" ht="31" customHeight="1" spans="1:6">
      <c r="A44" s="7">
        <v>42</v>
      </c>
      <c r="B44" s="7" t="s">
        <v>124</v>
      </c>
      <c r="C44" s="7" t="s">
        <v>125</v>
      </c>
      <c r="D44" s="7" t="s">
        <v>36</v>
      </c>
      <c r="E44" s="7" t="s">
        <v>116</v>
      </c>
      <c r="F44" s="7" t="s">
        <v>126</v>
      </c>
    </row>
    <row r="45" s="2" customFormat="1" ht="31" customHeight="1" spans="1:6">
      <c r="A45" s="7">
        <v>43</v>
      </c>
      <c r="B45" s="7" t="s">
        <v>127</v>
      </c>
      <c r="C45" s="7" t="s">
        <v>128</v>
      </c>
      <c r="D45" s="7" t="s">
        <v>36</v>
      </c>
      <c r="E45" s="7" t="s">
        <v>116</v>
      </c>
      <c r="F45" s="7" t="s">
        <v>129</v>
      </c>
    </row>
    <row r="46" s="2" customFormat="1" ht="31" customHeight="1" spans="1:6">
      <c r="A46" s="7">
        <v>44</v>
      </c>
      <c r="B46" s="7" t="s">
        <v>130</v>
      </c>
      <c r="C46" s="7" t="s">
        <v>131</v>
      </c>
      <c r="D46" s="7" t="s">
        <v>36</v>
      </c>
      <c r="E46" s="7" t="s">
        <v>116</v>
      </c>
      <c r="F46" s="7" t="s">
        <v>132</v>
      </c>
    </row>
    <row r="47" s="2" customFormat="1" ht="31" customHeight="1" spans="1:6">
      <c r="A47" s="7">
        <v>45</v>
      </c>
      <c r="B47" s="7" t="s">
        <v>133</v>
      </c>
      <c r="C47" s="7" t="s">
        <v>134</v>
      </c>
      <c r="D47" s="7" t="s">
        <v>9</v>
      </c>
      <c r="E47" s="7" t="s">
        <v>135</v>
      </c>
      <c r="F47" s="7" t="s">
        <v>136</v>
      </c>
    </row>
    <row r="48" s="2" customFormat="1" ht="31" customHeight="1" spans="1:6">
      <c r="A48" s="7">
        <v>46</v>
      </c>
      <c r="B48" s="7" t="s">
        <v>137</v>
      </c>
      <c r="C48" s="7" t="s">
        <v>138</v>
      </c>
      <c r="D48" s="7" t="s">
        <v>9</v>
      </c>
      <c r="E48" s="7" t="s">
        <v>135</v>
      </c>
      <c r="F48" s="7" t="s">
        <v>136</v>
      </c>
    </row>
    <row r="49" s="2" customFormat="1" ht="31" customHeight="1" spans="1:6">
      <c r="A49" s="7">
        <v>47</v>
      </c>
      <c r="B49" s="7" t="s">
        <v>139</v>
      </c>
      <c r="C49" s="7" t="s">
        <v>140</v>
      </c>
      <c r="D49" s="7" t="s">
        <v>9</v>
      </c>
      <c r="E49" s="7" t="s">
        <v>135</v>
      </c>
      <c r="F49" s="7" t="s">
        <v>136</v>
      </c>
    </row>
    <row r="50" s="2" customFormat="1" ht="31" customHeight="1" spans="1:6">
      <c r="A50" s="7">
        <v>48</v>
      </c>
      <c r="B50" s="7" t="s">
        <v>141</v>
      </c>
      <c r="C50" s="7" t="s">
        <v>142</v>
      </c>
      <c r="D50" s="7" t="s">
        <v>9</v>
      </c>
      <c r="E50" s="7" t="s">
        <v>143</v>
      </c>
      <c r="F50" s="7" t="s">
        <v>144</v>
      </c>
    </row>
    <row r="51" s="2" customFormat="1" ht="31" customHeight="1" spans="1:6">
      <c r="A51" s="7">
        <v>49</v>
      </c>
      <c r="B51" s="7" t="s">
        <v>145</v>
      </c>
      <c r="C51" s="7" t="s">
        <v>146</v>
      </c>
      <c r="D51" s="7" t="s">
        <v>9</v>
      </c>
      <c r="E51" s="7" t="s">
        <v>147</v>
      </c>
      <c r="F51" s="7" t="s">
        <v>148</v>
      </c>
    </row>
    <row r="52" s="2" customFormat="1" ht="31" customHeight="1" spans="1:6">
      <c r="A52" s="7">
        <v>50</v>
      </c>
      <c r="B52" s="7" t="s">
        <v>149</v>
      </c>
      <c r="C52" s="7" t="s">
        <v>150</v>
      </c>
      <c r="D52" s="7" t="s">
        <v>9</v>
      </c>
      <c r="E52" s="7" t="s">
        <v>147</v>
      </c>
      <c r="F52" s="7" t="s">
        <v>148</v>
      </c>
    </row>
    <row r="53" s="2" customFormat="1" ht="31" customHeight="1" spans="1:6">
      <c r="A53" s="7">
        <v>51</v>
      </c>
      <c r="B53" s="7" t="s">
        <v>151</v>
      </c>
      <c r="C53" s="7" t="s">
        <v>152</v>
      </c>
      <c r="D53" s="7" t="s">
        <v>9</v>
      </c>
      <c r="E53" s="7" t="s">
        <v>147</v>
      </c>
      <c r="F53" s="7" t="s">
        <v>148</v>
      </c>
    </row>
    <row r="54" s="2" customFormat="1" ht="31" customHeight="1" spans="1:6">
      <c r="A54" s="7">
        <v>52</v>
      </c>
      <c r="B54" s="7" t="s">
        <v>153</v>
      </c>
      <c r="C54" s="7" t="s">
        <v>154</v>
      </c>
      <c r="D54" s="7" t="s">
        <v>9</v>
      </c>
      <c r="E54" s="7" t="s">
        <v>147</v>
      </c>
      <c r="F54" s="7" t="s">
        <v>148</v>
      </c>
    </row>
    <row r="55" s="2" customFormat="1" ht="31" customHeight="1" spans="1:6">
      <c r="A55" s="7">
        <v>53</v>
      </c>
      <c r="B55" s="7" t="s">
        <v>155</v>
      </c>
      <c r="C55" s="7" t="s">
        <v>156</v>
      </c>
      <c r="D55" s="7" t="s">
        <v>9</v>
      </c>
      <c r="E55" s="7" t="s">
        <v>147</v>
      </c>
      <c r="F55" s="7" t="s">
        <v>148</v>
      </c>
    </row>
    <row r="56" s="2" customFormat="1" ht="31" customHeight="1" spans="1:6">
      <c r="A56" s="7">
        <v>54</v>
      </c>
      <c r="B56" s="7" t="s">
        <v>157</v>
      </c>
      <c r="C56" s="7" t="s">
        <v>158</v>
      </c>
      <c r="D56" s="7" t="s">
        <v>9</v>
      </c>
      <c r="E56" s="7" t="s">
        <v>147</v>
      </c>
      <c r="F56" s="7" t="s">
        <v>148</v>
      </c>
    </row>
    <row r="57" s="2" customFormat="1" ht="31" customHeight="1" spans="1:6">
      <c r="A57" s="7">
        <v>55</v>
      </c>
      <c r="B57" s="7" t="s">
        <v>159</v>
      </c>
      <c r="C57" s="7" t="s">
        <v>160</v>
      </c>
      <c r="D57" s="7" t="s">
        <v>9</v>
      </c>
      <c r="E57" s="7" t="s">
        <v>147</v>
      </c>
      <c r="F57" s="7" t="s">
        <v>148</v>
      </c>
    </row>
    <row r="58" s="2" customFormat="1" ht="31" customHeight="1" spans="1:6">
      <c r="A58" s="7">
        <v>56</v>
      </c>
      <c r="B58" s="7" t="s">
        <v>161</v>
      </c>
      <c r="C58" s="7" t="s">
        <v>162</v>
      </c>
      <c r="D58" s="7" t="s">
        <v>9</v>
      </c>
      <c r="E58" s="7" t="s">
        <v>147</v>
      </c>
      <c r="F58" s="7" t="s">
        <v>148</v>
      </c>
    </row>
    <row r="59" s="2" customFormat="1" ht="31" customHeight="1" spans="1:6">
      <c r="A59" s="7">
        <v>57</v>
      </c>
      <c r="B59" s="7" t="s">
        <v>163</v>
      </c>
      <c r="C59" s="7" t="s">
        <v>164</v>
      </c>
      <c r="D59" s="7" t="s">
        <v>9</v>
      </c>
      <c r="E59" s="7" t="s">
        <v>143</v>
      </c>
      <c r="F59" s="7" t="s">
        <v>144</v>
      </c>
    </row>
    <row r="60" s="2" customFormat="1" ht="31" customHeight="1" spans="6:6">
      <c r="F60" s="4"/>
    </row>
    <row r="61" s="2" customFormat="1" ht="31" customHeight="1" spans="6:6">
      <c r="F61" s="4"/>
    </row>
    <row r="62" s="2" customFormat="1" ht="31" customHeight="1" spans="6:6">
      <c r="F62" s="4"/>
    </row>
    <row r="63" s="2" customFormat="1" ht="31" customHeight="1" spans="6:6">
      <c r="F63" s="4"/>
    </row>
    <row r="66" spans="7:8">
      <c r="G66" s="8"/>
      <c r="H66" s="8"/>
    </row>
    <row r="68" spans="9:10">
      <c r="I68" s="8"/>
      <c r="J68" s="8"/>
    </row>
    <row r="74" s="3" customFormat="1" ht="14.25" spans="1:16384">
      <c r="A74" s="2"/>
      <c r="B74" s="2"/>
      <c r="C74" s="2"/>
      <c r="D74" s="2"/>
      <c r="E74" s="2"/>
      <c r="F74" s="4"/>
      <c r="G74" s="1"/>
      <c r="H74" s="1"/>
      <c r="I74" s="1"/>
      <c r="J74" s="1"/>
      <c r="K74" s="1"/>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c r="BB74" s="9"/>
      <c r="BC74" s="9"/>
      <c r="BD74" s="9"/>
      <c r="BE74" s="9"/>
      <c r="BF74" s="9"/>
      <c r="BG74" s="9"/>
      <c r="BH74" s="9"/>
      <c r="BI74" s="9"/>
      <c r="BJ74" s="9"/>
      <c r="BK74" s="9"/>
      <c r="BL74" s="9"/>
      <c r="BM74" s="9"/>
      <c r="BN74" s="9"/>
      <c r="BO74" s="9"/>
      <c r="BP74" s="9"/>
      <c r="BQ74" s="9"/>
      <c r="BR74" s="9"/>
      <c r="BS74" s="9"/>
      <c r="BT74" s="9"/>
      <c r="BU74" s="9"/>
      <c r="BV74" s="9"/>
      <c r="BW74" s="9"/>
      <c r="BX74" s="9"/>
      <c r="BY74" s="9"/>
      <c r="BZ74" s="9"/>
      <c r="CA74" s="9"/>
      <c r="CB74" s="9"/>
      <c r="CC74" s="9"/>
      <c r="CD74" s="9"/>
      <c r="CE74" s="9"/>
      <c r="CF74" s="9"/>
      <c r="CG74" s="9"/>
      <c r="CH74" s="9"/>
      <c r="CI74" s="9"/>
      <c r="CJ74" s="9"/>
      <c r="CK74" s="9"/>
      <c r="CL74" s="9"/>
      <c r="CM74" s="9"/>
      <c r="CN74" s="9"/>
      <c r="CO74" s="9"/>
      <c r="CP74" s="9"/>
      <c r="CQ74" s="9"/>
      <c r="CR74" s="9"/>
      <c r="CS74" s="9"/>
      <c r="CT74" s="9"/>
      <c r="CU74" s="9"/>
      <c r="CV74" s="9"/>
      <c r="CW74" s="9"/>
      <c r="CX74" s="9"/>
      <c r="CY74" s="9"/>
      <c r="CZ74" s="9"/>
      <c r="DA74" s="9"/>
      <c r="DB74" s="9"/>
      <c r="DC74" s="9"/>
      <c r="DD74" s="9"/>
      <c r="DE74" s="9"/>
      <c r="DF74" s="9"/>
      <c r="DG74" s="9"/>
      <c r="DH74" s="9"/>
      <c r="DI74" s="9"/>
      <c r="DJ74" s="9"/>
      <c r="DK74" s="9"/>
      <c r="DL74" s="9"/>
      <c r="DM74" s="9"/>
      <c r="DN74" s="9"/>
      <c r="DO74" s="9"/>
      <c r="DP74" s="9"/>
      <c r="DQ74" s="9"/>
      <c r="DR74" s="9"/>
      <c r="DS74" s="9"/>
      <c r="DT74" s="9"/>
      <c r="DU74" s="9"/>
      <c r="DV74" s="9"/>
      <c r="DW74" s="9"/>
      <c r="DX74" s="9"/>
      <c r="DY74" s="9"/>
      <c r="DZ74" s="9"/>
      <c r="EA74" s="9"/>
      <c r="EB74" s="9"/>
      <c r="EC74" s="9"/>
      <c r="ED74" s="9"/>
      <c r="EE74" s="9"/>
      <c r="EF74" s="9"/>
      <c r="EG74" s="9"/>
      <c r="EH74" s="9"/>
      <c r="EI74" s="9"/>
      <c r="EJ74" s="9"/>
      <c r="EK74" s="9"/>
      <c r="EL74" s="9"/>
      <c r="EM74" s="9"/>
      <c r="EN74" s="9"/>
      <c r="EO74" s="9"/>
      <c r="EP74" s="9"/>
      <c r="EQ74" s="9"/>
      <c r="ER74" s="9"/>
      <c r="ES74" s="9"/>
      <c r="ET74" s="9"/>
      <c r="EU74" s="9"/>
      <c r="EV74" s="9"/>
      <c r="EW74" s="9"/>
      <c r="EX74" s="9"/>
      <c r="EY74" s="9"/>
      <c r="EZ74" s="9"/>
      <c r="FA74" s="9"/>
      <c r="FB74" s="9"/>
      <c r="FC74" s="9"/>
      <c r="FD74" s="9"/>
      <c r="FE74" s="9"/>
      <c r="FF74" s="9"/>
      <c r="FG74" s="9"/>
      <c r="FH74" s="9"/>
      <c r="FI74" s="9"/>
      <c r="FJ74" s="9"/>
      <c r="FK74" s="9"/>
      <c r="FL74" s="9"/>
      <c r="FM74" s="9"/>
      <c r="FN74" s="9"/>
      <c r="FO74" s="9"/>
      <c r="FP74" s="9"/>
      <c r="FQ74" s="9"/>
      <c r="FR74" s="9"/>
      <c r="FS74" s="9"/>
      <c r="FT74" s="9"/>
      <c r="FU74" s="9"/>
      <c r="FV74" s="9"/>
      <c r="FW74" s="9"/>
      <c r="FX74" s="9"/>
      <c r="FY74" s="9"/>
      <c r="FZ74" s="9"/>
      <c r="GA74" s="9"/>
      <c r="GB74" s="9"/>
      <c r="GC74" s="9"/>
      <c r="GD74" s="9"/>
      <c r="GE74" s="9"/>
      <c r="GF74" s="9"/>
      <c r="GG74" s="9"/>
      <c r="GH74" s="9"/>
      <c r="GI74" s="9"/>
      <c r="GJ74" s="9"/>
      <c r="GK74" s="9"/>
      <c r="GL74" s="9"/>
      <c r="GM74" s="9"/>
      <c r="GN74" s="9"/>
      <c r="GO74" s="9"/>
      <c r="GP74" s="9"/>
      <c r="GQ74" s="9"/>
      <c r="GR74" s="9"/>
      <c r="GS74" s="9"/>
      <c r="GT74" s="9"/>
      <c r="GU74" s="9"/>
      <c r="GV74" s="9"/>
      <c r="GW74" s="9"/>
      <c r="GX74" s="9"/>
      <c r="GY74" s="9"/>
      <c r="GZ74" s="9"/>
      <c r="HA74" s="9"/>
      <c r="HB74" s="9"/>
      <c r="HC74" s="9"/>
      <c r="HD74" s="9"/>
      <c r="HE74" s="9"/>
      <c r="HF74" s="9"/>
      <c r="HG74" s="9"/>
      <c r="HH74" s="9"/>
      <c r="HI74" s="9"/>
      <c r="HJ74" s="9"/>
      <c r="HK74" s="9"/>
      <c r="HL74" s="9"/>
      <c r="HM74" s="9"/>
      <c r="HN74" s="9"/>
      <c r="HO74" s="9"/>
      <c r="HP74" s="9"/>
      <c r="HQ74" s="9"/>
      <c r="HR74" s="9"/>
      <c r="HS74" s="9"/>
      <c r="HT74" s="9"/>
      <c r="HU74" s="9"/>
      <c r="HV74" s="9"/>
      <c r="HW74" s="9"/>
      <c r="HX74" s="9"/>
      <c r="HY74" s="9"/>
      <c r="HZ74" s="9"/>
      <c r="IA74" s="9"/>
      <c r="IB74" s="9"/>
      <c r="IC74" s="9"/>
      <c r="ID74" s="9"/>
      <c r="IE74" s="9"/>
      <c r="IF74" s="9"/>
      <c r="IG74" s="9"/>
      <c r="IH74" s="9"/>
      <c r="II74" s="9"/>
      <c r="IJ74" s="9"/>
      <c r="IK74" s="9"/>
      <c r="IL74" s="9"/>
      <c r="IM74" s="9"/>
      <c r="IN74" s="9"/>
      <c r="IO74" s="9"/>
      <c r="IP74" s="9"/>
      <c r="IQ74" s="9"/>
      <c r="IR74" s="9"/>
      <c r="IS74" s="9"/>
      <c r="IT74" s="9"/>
      <c r="IU74" s="9"/>
      <c r="IV74" s="9"/>
      <c r="IW74" s="9"/>
      <c r="IX74" s="9"/>
      <c r="IY74" s="9"/>
      <c r="IZ74" s="9"/>
      <c r="JA74" s="9"/>
      <c r="JB74" s="9"/>
      <c r="JC74" s="9"/>
      <c r="JD74" s="9"/>
      <c r="JE74" s="9"/>
      <c r="JF74" s="9"/>
      <c r="JG74" s="9"/>
      <c r="JH74" s="9"/>
      <c r="JI74" s="9"/>
      <c r="JJ74" s="9"/>
      <c r="JK74" s="9"/>
      <c r="JL74" s="9"/>
      <c r="JM74" s="9"/>
      <c r="JN74" s="9"/>
      <c r="JO74" s="9"/>
      <c r="JP74" s="9"/>
      <c r="JQ74" s="9"/>
      <c r="JR74" s="9"/>
      <c r="JS74" s="9"/>
      <c r="JT74" s="9"/>
      <c r="JU74" s="9"/>
      <c r="JV74" s="9"/>
      <c r="JW74" s="9"/>
      <c r="JX74" s="9"/>
      <c r="JY74" s="9"/>
      <c r="JZ74" s="9"/>
      <c r="KA74" s="9"/>
      <c r="KB74" s="9"/>
      <c r="KC74" s="9"/>
      <c r="KD74" s="9"/>
      <c r="KE74" s="9"/>
      <c r="KF74" s="9"/>
      <c r="KG74" s="9"/>
      <c r="KH74" s="9"/>
      <c r="KI74" s="9"/>
      <c r="KJ74" s="9"/>
      <c r="KK74" s="9"/>
      <c r="KL74" s="9"/>
      <c r="KM74" s="9"/>
      <c r="KN74" s="9"/>
      <c r="KO74" s="9"/>
      <c r="KP74" s="9"/>
      <c r="KQ74" s="9"/>
      <c r="KR74" s="9"/>
      <c r="KS74" s="9"/>
      <c r="KT74" s="9"/>
      <c r="KU74" s="9"/>
      <c r="KV74" s="9"/>
      <c r="KW74" s="9"/>
      <c r="KX74" s="9"/>
      <c r="KY74" s="9"/>
      <c r="KZ74" s="9"/>
      <c r="LA74" s="9"/>
      <c r="LB74" s="9"/>
      <c r="LC74" s="9"/>
      <c r="LD74" s="9"/>
      <c r="LE74" s="9"/>
      <c r="LF74" s="9"/>
      <c r="LG74" s="9"/>
      <c r="LH74" s="9"/>
      <c r="LI74" s="9"/>
      <c r="LJ74" s="9"/>
      <c r="LK74" s="9"/>
      <c r="LL74" s="9"/>
      <c r="LM74" s="9"/>
      <c r="LN74" s="9"/>
      <c r="LO74" s="9"/>
      <c r="LP74" s="9"/>
      <c r="LQ74" s="9"/>
      <c r="LR74" s="9"/>
      <c r="LS74" s="9"/>
      <c r="LT74" s="9"/>
      <c r="LU74" s="9"/>
      <c r="LV74" s="9"/>
      <c r="LW74" s="9"/>
      <c r="LX74" s="9"/>
      <c r="LY74" s="9"/>
      <c r="LZ74" s="9"/>
      <c r="MA74" s="9"/>
      <c r="MB74" s="9"/>
      <c r="MC74" s="9"/>
      <c r="MD74" s="9"/>
      <c r="ME74" s="9"/>
      <c r="MF74" s="9"/>
      <c r="MG74" s="9"/>
      <c r="MH74" s="9"/>
      <c r="MI74" s="9"/>
      <c r="MJ74" s="9"/>
      <c r="MK74" s="9"/>
      <c r="ML74" s="9"/>
      <c r="MM74" s="9"/>
      <c r="MN74" s="9"/>
      <c r="MO74" s="9"/>
      <c r="MP74" s="9"/>
      <c r="MQ74" s="9"/>
      <c r="MR74" s="9"/>
      <c r="MS74" s="9"/>
      <c r="MT74" s="9"/>
      <c r="MU74" s="9"/>
      <c r="MV74" s="9"/>
      <c r="MW74" s="9"/>
      <c r="MX74" s="9"/>
      <c r="MY74" s="9"/>
      <c r="MZ74" s="9"/>
      <c r="NA74" s="9"/>
      <c r="NB74" s="9"/>
      <c r="NC74" s="9"/>
      <c r="ND74" s="9"/>
      <c r="NE74" s="9"/>
      <c r="NF74" s="9"/>
      <c r="NG74" s="9"/>
      <c r="NH74" s="9"/>
      <c r="NI74" s="9"/>
      <c r="NJ74" s="9"/>
      <c r="NK74" s="9"/>
      <c r="NL74" s="9"/>
      <c r="NM74" s="9"/>
      <c r="NN74" s="9"/>
      <c r="NO74" s="9"/>
      <c r="NP74" s="9"/>
      <c r="NQ74" s="9"/>
      <c r="NR74" s="9"/>
      <c r="NS74" s="9"/>
      <c r="NT74" s="9"/>
      <c r="NU74" s="9"/>
      <c r="NV74" s="9"/>
      <c r="NW74" s="9"/>
      <c r="NX74" s="9"/>
      <c r="NY74" s="9"/>
      <c r="NZ74" s="9"/>
      <c r="OA74" s="9"/>
      <c r="OB74" s="9"/>
      <c r="OC74" s="9"/>
      <c r="OD74" s="9"/>
      <c r="OE74" s="9"/>
      <c r="OF74" s="9"/>
      <c r="OG74" s="9"/>
      <c r="OH74" s="9"/>
      <c r="OI74" s="9"/>
      <c r="OJ74" s="9"/>
      <c r="OK74" s="9"/>
      <c r="OL74" s="9"/>
      <c r="OM74" s="9"/>
      <c r="ON74" s="9"/>
      <c r="OO74" s="9"/>
      <c r="OP74" s="9"/>
      <c r="OQ74" s="9"/>
      <c r="OR74" s="9"/>
      <c r="OS74" s="9"/>
      <c r="OT74" s="9"/>
      <c r="OU74" s="9"/>
      <c r="OV74" s="9"/>
      <c r="OW74" s="9"/>
      <c r="OX74" s="9"/>
      <c r="OY74" s="9"/>
      <c r="OZ74" s="9"/>
      <c r="PA74" s="9"/>
      <c r="PB74" s="9"/>
      <c r="PC74" s="9"/>
      <c r="PD74" s="9"/>
      <c r="PE74" s="9"/>
      <c r="PF74" s="9"/>
      <c r="PG74" s="9"/>
      <c r="PH74" s="9"/>
      <c r="PI74" s="9"/>
      <c r="PJ74" s="9"/>
      <c r="PK74" s="9"/>
      <c r="PL74" s="9"/>
      <c r="PM74" s="9"/>
      <c r="PN74" s="9"/>
      <c r="PO74" s="9"/>
      <c r="PP74" s="9"/>
      <c r="PQ74" s="9"/>
      <c r="PR74" s="9"/>
      <c r="PS74" s="9"/>
      <c r="PT74" s="9"/>
      <c r="PU74" s="9"/>
      <c r="PV74" s="9"/>
      <c r="PW74" s="9"/>
      <c r="PX74" s="9"/>
      <c r="PY74" s="9"/>
      <c r="PZ74" s="9"/>
      <c r="QA74" s="9"/>
      <c r="QB74" s="9"/>
      <c r="QC74" s="9"/>
      <c r="QD74" s="9"/>
      <c r="QE74" s="9"/>
      <c r="QF74" s="9"/>
      <c r="QG74" s="9"/>
      <c r="QH74" s="9"/>
      <c r="QI74" s="9"/>
      <c r="QJ74" s="9"/>
      <c r="QK74" s="9"/>
      <c r="QL74" s="9"/>
      <c r="QM74" s="9"/>
      <c r="QN74" s="9"/>
      <c r="QO74" s="9"/>
      <c r="QP74" s="9"/>
      <c r="QQ74" s="9"/>
      <c r="QR74" s="9"/>
      <c r="QS74" s="9"/>
      <c r="QT74" s="9"/>
      <c r="QU74" s="9"/>
      <c r="QV74" s="9"/>
      <c r="QW74" s="9"/>
      <c r="QX74" s="9"/>
      <c r="QY74" s="9"/>
      <c r="QZ74" s="9"/>
      <c r="RA74" s="9"/>
      <c r="RB74" s="9"/>
      <c r="RC74" s="9"/>
      <c r="RD74" s="9"/>
      <c r="RE74" s="9"/>
      <c r="RF74" s="9"/>
      <c r="RG74" s="9"/>
      <c r="RH74" s="9"/>
      <c r="RI74" s="9"/>
      <c r="RJ74" s="9"/>
      <c r="RK74" s="9"/>
      <c r="RL74" s="9"/>
      <c r="RM74" s="9"/>
      <c r="RN74" s="9"/>
      <c r="RO74" s="9"/>
      <c r="RP74" s="9"/>
      <c r="RQ74" s="9"/>
      <c r="RR74" s="9"/>
      <c r="RS74" s="9"/>
      <c r="RT74" s="9"/>
      <c r="RU74" s="9"/>
      <c r="RV74" s="9"/>
      <c r="RW74" s="9"/>
      <c r="RX74" s="9"/>
      <c r="RY74" s="9"/>
      <c r="RZ74" s="9"/>
      <c r="SA74" s="9"/>
      <c r="SB74" s="9"/>
      <c r="SC74" s="9"/>
      <c r="SD74" s="9"/>
      <c r="SE74" s="9"/>
      <c r="SF74" s="9"/>
      <c r="SG74" s="9"/>
      <c r="SH74" s="9"/>
      <c r="SI74" s="9"/>
      <c r="SJ74" s="9"/>
      <c r="SK74" s="9"/>
      <c r="SL74" s="9"/>
      <c r="SM74" s="9"/>
      <c r="SN74" s="9"/>
      <c r="SO74" s="9"/>
      <c r="SP74" s="9"/>
      <c r="SQ74" s="9"/>
      <c r="SR74" s="9"/>
      <c r="SS74" s="9"/>
      <c r="ST74" s="9"/>
      <c r="SU74" s="9"/>
      <c r="SV74" s="9"/>
      <c r="SW74" s="9"/>
      <c r="SX74" s="9"/>
      <c r="SY74" s="9"/>
      <c r="SZ74" s="9"/>
      <c r="TA74" s="9"/>
      <c r="TB74" s="9"/>
      <c r="TC74" s="9"/>
      <c r="TD74" s="9"/>
      <c r="TE74" s="9"/>
      <c r="TF74" s="9"/>
      <c r="TG74" s="9"/>
      <c r="TH74" s="9"/>
      <c r="TI74" s="9"/>
      <c r="TJ74" s="9"/>
      <c r="TK74" s="9"/>
      <c r="TL74" s="9"/>
      <c r="TM74" s="9"/>
      <c r="TN74" s="9"/>
      <c r="TO74" s="9"/>
      <c r="TP74" s="9"/>
      <c r="TQ74" s="9"/>
      <c r="TR74" s="9"/>
      <c r="TS74" s="9"/>
      <c r="TT74" s="9"/>
      <c r="TU74" s="9"/>
      <c r="TV74" s="9"/>
      <c r="TW74" s="9"/>
      <c r="TX74" s="9"/>
      <c r="TY74" s="9"/>
      <c r="TZ74" s="9"/>
      <c r="UA74" s="9"/>
      <c r="UB74" s="9"/>
      <c r="UC74" s="9"/>
      <c r="UD74" s="9"/>
      <c r="UE74" s="9"/>
      <c r="UF74" s="9"/>
      <c r="UG74" s="9"/>
      <c r="UH74" s="9"/>
      <c r="UI74" s="9"/>
      <c r="UJ74" s="9"/>
      <c r="UK74" s="9"/>
      <c r="UL74" s="9"/>
      <c r="UM74" s="9"/>
      <c r="UN74" s="9"/>
      <c r="UO74" s="9"/>
      <c r="UP74" s="9"/>
      <c r="UQ74" s="9"/>
      <c r="UR74" s="9"/>
      <c r="US74" s="9"/>
      <c r="UT74" s="9"/>
      <c r="UU74" s="9"/>
      <c r="UV74" s="9"/>
      <c r="UW74" s="9"/>
      <c r="UX74" s="9"/>
      <c r="UY74" s="9"/>
      <c r="UZ74" s="9"/>
      <c r="VA74" s="9"/>
      <c r="VB74" s="9"/>
      <c r="VC74" s="9"/>
      <c r="VD74" s="9"/>
      <c r="VE74" s="9"/>
      <c r="VF74" s="9"/>
      <c r="VG74" s="9"/>
      <c r="VH74" s="9"/>
      <c r="VI74" s="9"/>
      <c r="VJ74" s="9"/>
      <c r="VK74" s="9"/>
      <c r="VL74" s="9"/>
      <c r="VM74" s="9"/>
      <c r="VN74" s="9"/>
      <c r="VO74" s="9"/>
      <c r="VP74" s="9"/>
      <c r="VQ74" s="9"/>
      <c r="VR74" s="9"/>
      <c r="VS74" s="9"/>
      <c r="VT74" s="9"/>
      <c r="VU74" s="9"/>
      <c r="VV74" s="9"/>
      <c r="VW74" s="9"/>
      <c r="VX74" s="9"/>
      <c r="VY74" s="9"/>
      <c r="VZ74" s="9"/>
      <c r="WA74" s="9"/>
      <c r="WB74" s="9"/>
      <c r="WC74" s="9"/>
      <c r="WD74" s="9"/>
      <c r="WE74" s="9"/>
      <c r="WF74" s="9"/>
      <c r="WG74" s="9"/>
      <c r="WH74" s="9"/>
      <c r="WI74" s="9"/>
      <c r="WJ74" s="9"/>
      <c r="WK74" s="9"/>
      <c r="WL74" s="9"/>
      <c r="WM74" s="9"/>
      <c r="WN74" s="9"/>
      <c r="WO74" s="9"/>
      <c r="WP74" s="9"/>
      <c r="WQ74" s="9"/>
      <c r="WR74" s="9"/>
      <c r="WS74" s="9"/>
      <c r="WT74" s="9"/>
      <c r="WU74" s="9"/>
      <c r="WV74" s="9"/>
      <c r="WW74" s="9"/>
      <c r="WX74" s="9"/>
      <c r="WY74" s="9"/>
      <c r="WZ74" s="9"/>
      <c r="XA74" s="9"/>
      <c r="XB74" s="9"/>
      <c r="XC74" s="9"/>
      <c r="XD74" s="9"/>
      <c r="XE74" s="9"/>
      <c r="XF74" s="9"/>
      <c r="XG74" s="9"/>
      <c r="XH74" s="9"/>
      <c r="XI74" s="9"/>
      <c r="XJ74" s="9"/>
      <c r="XK74" s="9"/>
      <c r="XL74" s="9"/>
      <c r="XM74" s="9"/>
      <c r="XN74" s="9"/>
      <c r="XO74" s="9"/>
      <c r="XP74" s="9"/>
      <c r="XQ74" s="9"/>
      <c r="XR74" s="9"/>
      <c r="XS74" s="9"/>
      <c r="XT74" s="9"/>
      <c r="XU74" s="9"/>
      <c r="XV74" s="9"/>
      <c r="XW74" s="9"/>
      <c r="XX74" s="9"/>
      <c r="XY74" s="9"/>
      <c r="XZ74" s="9"/>
      <c r="YA74" s="9"/>
      <c r="YB74" s="9"/>
      <c r="YC74" s="9"/>
      <c r="YD74" s="9"/>
      <c r="YE74" s="9"/>
      <c r="YF74" s="9"/>
      <c r="YG74" s="9"/>
      <c r="YH74" s="9"/>
      <c r="YI74" s="9"/>
      <c r="YJ74" s="9"/>
      <c r="YK74" s="9"/>
      <c r="YL74" s="9"/>
      <c r="YM74" s="9"/>
      <c r="YN74" s="9"/>
      <c r="YO74" s="9"/>
      <c r="YP74" s="9"/>
      <c r="YQ74" s="9"/>
      <c r="YR74" s="9"/>
      <c r="YS74" s="9"/>
      <c r="YT74" s="9"/>
      <c r="YU74" s="9"/>
      <c r="YV74" s="9"/>
      <c r="YW74" s="9"/>
      <c r="YX74" s="9"/>
      <c r="YY74" s="9"/>
      <c r="YZ74" s="9"/>
      <c r="ZA74" s="9"/>
      <c r="ZB74" s="9"/>
      <c r="ZC74" s="9"/>
      <c r="ZD74" s="9"/>
      <c r="ZE74" s="9"/>
      <c r="ZF74" s="9"/>
      <c r="ZG74" s="9"/>
      <c r="ZH74" s="9"/>
      <c r="ZI74" s="9"/>
      <c r="ZJ74" s="9"/>
      <c r="ZK74" s="9"/>
      <c r="ZL74" s="9"/>
      <c r="ZM74" s="9"/>
      <c r="ZN74" s="9"/>
      <c r="ZO74" s="9"/>
      <c r="ZP74" s="9"/>
      <c r="ZQ74" s="9"/>
      <c r="ZR74" s="9"/>
      <c r="ZS74" s="9"/>
      <c r="ZT74" s="9"/>
      <c r="ZU74" s="9"/>
      <c r="ZV74" s="9"/>
      <c r="ZW74" s="9"/>
      <c r="ZX74" s="9"/>
      <c r="ZY74" s="9"/>
      <c r="ZZ74" s="9"/>
      <c r="AAA74" s="9"/>
      <c r="AAB74" s="9"/>
      <c r="AAC74" s="9"/>
      <c r="AAD74" s="9"/>
      <c r="AAE74" s="9"/>
      <c r="AAF74" s="9"/>
      <c r="AAG74" s="9"/>
      <c r="AAH74" s="9"/>
      <c r="AAI74" s="9"/>
      <c r="AAJ74" s="9"/>
      <c r="AAK74" s="9"/>
      <c r="AAL74" s="9"/>
      <c r="AAM74" s="9"/>
      <c r="AAN74" s="9"/>
      <c r="AAO74" s="9"/>
      <c r="AAP74" s="9"/>
      <c r="AAQ74" s="9"/>
      <c r="AAR74" s="9"/>
      <c r="AAS74" s="9"/>
      <c r="AAT74" s="9"/>
      <c r="AAU74" s="9"/>
      <c r="AAV74" s="9"/>
      <c r="AAW74" s="9"/>
      <c r="AAX74" s="9"/>
      <c r="AAY74" s="9"/>
      <c r="AAZ74" s="9"/>
      <c r="ABA74" s="9"/>
      <c r="ABB74" s="9"/>
      <c r="ABC74" s="9"/>
      <c r="ABD74" s="9"/>
      <c r="ABE74" s="9"/>
      <c r="ABF74" s="9"/>
      <c r="ABG74" s="9"/>
      <c r="ABH74" s="9"/>
      <c r="ABI74" s="9"/>
      <c r="ABJ74" s="9"/>
      <c r="ABK74" s="9"/>
      <c r="ABL74" s="9"/>
      <c r="ABM74" s="9"/>
      <c r="ABN74" s="9"/>
      <c r="ABO74" s="9"/>
      <c r="ABP74" s="9"/>
      <c r="ABQ74" s="9"/>
      <c r="ABR74" s="9"/>
      <c r="ABS74" s="9"/>
      <c r="ABT74" s="9"/>
      <c r="ABU74" s="9"/>
      <c r="ABV74" s="9"/>
      <c r="ABW74" s="9"/>
      <c r="ABX74" s="9"/>
      <c r="ABY74" s="9"/>
      <c r="ABZ74" s="9"/>
      <c r="ACA74" s="9"/>
      <c r="ACB74" s="9"/>
      <c r="ACC74" s="9"/>
      <c r="ACD74" s="9"/>
      <c r="ACE74" s="9"/>
      <c r="ACF74" s="9"/>
      <c r="ACG74" s="9"/>
      <c r="ACH74" s="9"/>
      <c r="ACI74" s="9"/>
      <c r="ACJ74" s="9"/>
      <c r="ACK74" s="9"/>
      <c r="ACL74" s="9"/>
      <c r="ACM74" s="9"/>
      <c r="ACN74" s="9"/>
      <c r="ACO74" s="9"/>
      <c r="ACP74" s="9"/>
      <c r="ACQ74" s="9"/>
      <c r="ACR74" s="9"/>
      <c r="ACS74" s="9"/>
      <c r="ACT74" s="9"/>
      <c r="ACU74" s="9"/>
      <c r="ACV74" s="9"/>
      <c r="ACW74" s="9"/>
      <c r="ACX74" s="9"/>
      <c r="ACY74" s="9"/>
      <c r="ACZ74" s="9"/>
      <c r="ADA74" s="9"/>
      <c r="ADB74" s="9"/>
      <c r="ADC74" s="9"/>
      <c r="ADD74" s="9"/>
      <c r="ADE74" s="9"/>
      <c r="ADF74" s="9"/>
      <c r="ADG74" s="9"/>
      <c r="ADH74" s="9"/>
      <c r="ADI74" s="9"/>
      <c r="ADJ74" s="9"/>
      <c r="ADK74" s="9"/>
      <c r="ADL74" s="9"/>
      <c r="ADM74" s="9"/>
      <c r="ADN74" s="9"/>
      <c r="ADO74" s="9"/>
      <c r="ADP74" s="9"/>
      <c r="ADQ74" s="9"/>
      <c r="ADR74" s="9"/>
      <c r="ADS74" s="9"/>
      <c r="ADT74" s="9"/>
      <c r="ADU74" s="9"/>
      <c r="ADV74" s="9"/>
      <c r="ADW74" s="9"/>
      <c r="ADX74" s="9"/>
      <c r="ADY74" s="9"/>
      <c r="ADZ74" s="9"/>
      <c r="AEA74" s="9"/>
      <c r="AEB74" s="9"/>
      <c r="AEC74" s="9"/>
      <c r="AED74" s="9"/>
      <c r="AEE74" s="9"/>
      <c r="AEF74" s="9"/>
      <c r="AEG74" s="9"/>
      <c r="AEH74" s="9"/>
      <c r="AEI74" s="9"/>
      <c r="AEJ74" s="9"/>
      <c r="AEK74" s="9"/>
      <c r="AEL74" s="9"/>
      <c r="AEM74" s="9"/>
      <c r="AEN74" s="9"/>
      <c r="AEO74" s="9"/>
      <c r="AEP74" s="9"/>
      <c r="AEQ74" s="9"/>
      <c r="AER74" s="9"/>
      <c r="AES74" s="9"/>
      <c r="AET74" s="9"/>
      <c r="AEU74" s="9"/>
      <c r="AEV74" s="9"/>
      <c r="AEW74" s="9"/>
      <c r="AEX74" s="9"/>
      <c r="AEY74" s="9"/>
      <c r="AEZ74" s="9"/>
      <c r="AFA74" s="9"/>
      <c r="AFB74" s="9"/>
      <c r="AFC74" s="9"/>
      <c r="AFD74" s="9"/>
      <c r="AFE74" s="9"/>
      <c r="AFF74" s="9"/>
      <c r="AFG74" s="9"/>
      <c r="AFH74" s="9"/>
      <c r="AFI74" s="9"/>
      <c r="AFJ74" s="9"/>
      <c r="AFK74" s="9"/>
      <c r="AFL74" s="9"/>
      <c r="AFM74" s="9"/>
      <c r="AFN74" s="9"/>
      <c r="AFO74" s="9"/>
      <c r="AFP74" s="9"/>
      <c r="AFQ74" s="9"/>
      <c r="AFR74" s="9"/>
      <c r="AFS74" s="9"/>
      <c r="AFT74" s="9"/>
      <c r="AFU74" s="9"/>
      <c r="AFV74" s="9"/>
      <c r="AFW74" s="9"/>
      <c r="AFX74" s="9"/>
      <c r="AFY74" s="9"/>
      <c r="AFZ74" s="9"/>
      <c r="AGA74" s="9"/>
      <c r="AGB74" s="9"/>
      <c r="AGC74" s="9"/>
      <c r="AGD74" s="9"/>
      <c r="AGE74" s="9"/>
      <c r="AGF74" s="9"/>
      <c r="AGG74" s="9"/>
      <c r="AGH74" s="9"/>
      <c r="AGI74" s="9"/>
      <c r="AGJ74" s="9"/>
      <c r="AGK74" s="9"/>
      <c r="AGL74" s="9"/>
      <c r="AGM74" s="9"/>
      <c r="AGN74" s="9"/>
      <c r="AGO74" s="9"/>
      <c r="AGP74" s="9"/>
      <c r="AGQ74" s="9"/>
      <c r="AGR74" s="9"/>
      <c r="AGS74" s="9"/>
      <c r="AGT74" s="9"/>
      <c r="AGU74" s="9"/>
      <c r="AGV74" s="9"/>
      <c r="AGW74" s="9"/>
      <c r="AGX74" s="9"/>
      <c r="AGY74" s="9"/>
      <c r="AGZ74" s="9"/>
      <c r="AHA74" s="9"/>
      <c r="AHB74" s="9"/>
      <c r="AHC74" s="9"/>
      <c r="AHD74" s="9"/>
      <c r="AHE74" s="9"/>
      <c r="AHF74" s="9"/>
      <c r="AHG74" s="9"/>
      <c r="AHH74" s="9"/>
      <c r="AHI74" s="9"/>
      <c r="AHJ74" s="9"/>
      <c r="AHK74" s="9"/>
      <c r="AHL74" s="9"/>
      <c r="AHM74" s="9"/>
      <c r="AHN74" s="9"/>
      <c r="AHO74" s="9"/>
      <c r="AHP74" s="9"/>
      <c r="AHQ74" s="9"/>
      <c r="AHR74" s="9"/>
      <c r="AHS74" s="9"/>
      <c r="AHT74" s="9"/>
      <c r="AHU74" s="9"/>
      <c r="AHV74" s="9"/>
      <c r="AHW74" s="9"/>
      <c r="AHX74" s="9"/>
      <c r="AHY74" s="9"/>
      <c r="AHZ74" s="9"/>
      <c r="AIA74" s="9"/>
      <c r="AIB74" s="9"/>
      <c r="AIC74" s="9"/>
      <c r="AID74" s="9"/>
      <c r="AIE74" s="9"/>
      <c r="AIF74" s="9"/>
      <c r="AIG74" s="9"/>
      <c r="AIH74" s="9"/>
      <c r="AII74" s="9"/>
      <c r="AIJ74" s="9"/>
      <c r="AIK74" s="9"/>
      <c r="AIL74" s="9"/>
      <c r="AIM74" s="9"/>
      <c r="AIN74" s="9"/>
      <c r="AIO74" s="9"/>
      <c r="AIP74" s="9"/>
      <c r="AIQ74" s="9"/>
      <c r="AIR74" s="9"/>
      <c r="AIS74" s="9"/>
      <c r="AIT74" s="9"/>
      <c r="AIU74" s="9"/>
      <c r="AIV74" s="9"/>
      <c r="AIW74" s="9"/>
      <c r="AIX74" s="9"/>
      <c r="AIY74" s="9"/>
      <c r="AIZ74" s="9"/>
      <c r="AJA74" s="9"/>
      <c r="AJB74" s="9"/>
      <c r="AJC74" s="9"/>
      <c r="AJD74" s="9"/>
      <c r="AJE74" s="9"/>
      <c r="AJF74" s="9"/>
      <c r="AJG74" s="9"/>
      <c r="AJH74" s="9"/>
      <c r="AJI74" s="9"/>
      <c r="AJJ74" s="9"/>
      <c r="AJK74" s="9"/>
      <c r="AJL74" s="9"/>
      <c r="AJM74" s="9"/>
      <c r="AJN74" s="9"/>
      <c r="AJO74" s="9"/>
      <c r="AJP74" s="9"/>
      <c r="AJQ74" s="9"/>
      <c r="AJR74" s="9"/>
      <c r="AJS74" s="9"/>
      <c r="AJT74" s="9"/>
      <c r="AJU74" s="9"/>
      <c r="AJV74" s="9"/>
      <c r="AJW74" s="9"/>
      <c r="AJX74" s="9"/>
      <c r="AJY74" s="9"/>
      <c r="AJZ74" s="9"/>
      <c r="AKA74" s="9"/>
      <c r="AKB74" s="9"/>
      <c r="AKC74" s="9"/>
      <c r="AKD74" s="9"/>
      <c r="AKE74" s="9"/>
      <c r="AKF74" s="9"/>
      <c r="AKG74" s="9"/>
      <c r="AKH74" s="9"/>
      <c r="AKI74" s="9"/>
      <c r="AKJ74" s="9"/>
      <c r="AKK74" s="9"/>
      <c r="AKL74" s="9"/>
      <c r="AKM74" s="9"/>
      <c r="AKN74" s="9"/>
      <c r="AKO74" s="9"/>
      <c r="AKP74" s="9"/>
      <c r="AKQ74" s="9"/>
      <c r="AKR74" s="9"/>
      <c r="AKS74" s="9"/>
      <c r="AKT74" s="9"/>
      <c r="AKU74" s="9"/>
      <c r="AKV74" s="9"/>
      <c r="AKW74" s="9"/>
      <c r="AKX74" s="9"/>
      <c r="AKY74" s="9"/>
      <c r="AKZ74" s="9"/>
      <c r="ALA74" s="9"/>
      <c r="ALB74" s="9"/>
      <c r="ALC74" s="9"/>
      <c r="ALD74" s="9"/>
      <c r="ALE74" s="9"/>
      <c r="ALF74" s="9"/>
      <c r="ALG74" s="9"/>
      <c r="ALH74" s="9"/>
      <c r="ALI74" s="9"/>
      <c r="ALJ74" s="9"/>
      <c r="ALK74" s="9"/>
      <c r="ALL74" s="9"/>
      <c r="ALM74" s="9"/>
      <c r="ALN74" s="9"/>
      <c r="ALO74" s="9"/>
      <c r="ALP74" s="9"/>
      <c r="ALQ74" s="9"/>
      <c r="ALR74" s="9"/>
      <c r="ALS74" s="9"/>
      <c r="ALT74" s="9"/>
      <c r="ALU74" s="9"/>
      <c r="ALV74" s="9"/>
      <c r="ALW74" s="9"/>
      <c r="ALX74" s="9"/>
      <c r="ALY74" s="9"/>
      <c r="ALZ74" s="9"/>
      <c r="AMA74" s="9"/>
      <c r="AMB74" s="9"/>
      <c r="AMC74" s="9"/>
      <c r="AMD74" s="9"/>
      <c r="AME74" s="9"/>
      <c r="AMF74" s="9"/>
      <c r="AMG74" s="9"/>
      <c r="AMH74" s="9"/>
      <c r="AMI74" s="9"/>
      <c r="AMJ74" s="9"/>
      <c r="AMK74" s="9"/>
      <c r="AML74" s="9"/>
      <c r="AMM74" s="9"/>
      <c r="AMN74" s="9"/>
      <c r="AMO74" s="9"/>
      <c r="AMP74" s="9"/>
      <c r="AMQ74" s="9"/>
      <c r="AMR74" s="9"/>
      <c r="AMS74" s="9"/>
      <c r="AMT74" s="9"/>
      <c r="AMU74" s="9"/>
      <c r="AMV74" s="9"/>
      <c r="AMW74" s="9"/>
      <c r="AMX74" s="9"/>
      <c r="AMY74" s="9"/>
      <c r="AMZ74" s="9"/>
      <c r="ANA74" s="9"/>
      <c r="ANB74" s="9"/>
      <c r="ANC74" s="9"/>
      <c r="AND74" s="9"/>
      <c r="ANE74" s="9"/>
      <c r="ANF74" s="9"/>
      <c r="ANG74" s="9"/>
      <c r="ANH74" s="9"/>
      <c r="ANI74" s="9"/>
      <c r="ANJ74" s="9"/>
      <c r="ANK74" s="9"/>
      <c r="ANL74" s="9"/>
      <c r="ANM74" s="9"/>
      <c r="ANN74" s="9"/>
      <c r="ANO74" s="9"/>
      <c r="ANP74" s="9"/>
      <c r="ANQ74" s="9"/>
      <c r="ANR74" s="9"/>
      <c r="ANS74" s="9"/>
      <c r="ANT74" s="9"/>
      <c r="ANU74" s="9"/>
      <c r="ANV74" s="9"/>
      <c r="ANW74" s="9"/>
      <c r="ANX74" s="9"/>
      <c r="ANY74" s="9"/>
      <c r="ANZ74" s="9"/>
      <c r="AOA74" s="9"/>
      <c r="AOB74" s="9"/>
      <c r="AOC74" s="9"/>
      <c r="AOD74" s="9"/>
      <c r="AOE74" s="9"/>
      <c r="AOF74" s="9"/>
      <c r="AOG74" s="9"/>
      <c r="AOH74" s="9"/>
      <c r="AOI74" s="9"/>
      <c r="AOJ74" s="9"/>
      <c r="AOK74" s="9"/>
      <c r="AOL74" s="9"/>
      <c r="AOM74" s="9"/>
      <c r="AON74" s="9"/>
      <c r="AOO74" s="9"/>
      <c r="AOP74" s="9"/>
      <c r="AOQ74" s="9"/>
      <c r="AOR74" s="9"/>
      <c r="AOS74" s="9"/>
      <c r="AOT74" s="9"/>
      <c r="AOU74" s="9"/>
      <c r="AOV74" s="9"/>
      <c r="AOW74" s="9"/>
      <c r="AOX74" s="9"/>
      <c r="AOY74" s="9"/>
      <c r="AOZ74" s="9"/>
      <c r="APA74" s="9"/>
      <c r="APB74" s="9"/>
      <c r="APC74" s="9"/>
      <c r="APD74" s="9"/>
      <c r="APE74" s="9"/>
      <c r="APF74" s="9"/>
      <c r="APG74" s="9"/>
      <c r="APH74" s="9"/>
      <c r="API74" s="9"/>
      <c r="APJ74" s="9"/>
      <c r="APK74" s="9"/>
      <c r="APL74" s="9"/>
      <c r="APM74" s="9"/>
      <c r="APN74" s="9"/>
      <c r="APO74" s="9"/>
      <c r="APP74" s="9"/>
      <c r="APQ74" s="9"/>
      <c r="APR74" s="9"/>
      <c r="APS74" s="9"/>
      <c r="APT74" s="9"/>
      <c r="APU74" s="9"/>
      <c r="APV74" s="9"/>
      <c r="APW74" s="9"/>
      <c r="APX74" s="9"/>
      <c r="APY74" s="9"/>
      <c r="APZ74" s="9"/>
      <c r="AQA74" s="9"/>
      <c r="AQB74" s="9"/>
      <c r="AQC74" s="9"/>
      <c r="AQD74" s="9"/>
      <c r="AQE74" s="9"/>
      <c r="AQF74" s="9"/>
      <c r="AQG74" s="9"/>
      <c r="AQH74" s="9"/>
      <c r="AQI74" s="9"/>
      <c r="AQJ74" s="9"/>
      <c r="AQK74" s="9"/>
      <c r="AQL74" s="9"/>
      <c r="AQM74" s="9"/>
      <c r="AQN74" s="9"/>
      <c r="AQO74" s="9"/>
      <c r="AQP74" s="9"/>
      <c r="AQQ74" s="9"/>
      <c r="AQR74" s="9"/>
      <c r="AQS74" s="9"/>
      <c r="AQT74" s="9"/>
      <c r="AQU74" s="9"/>
      <c r="AQV74" s="9"/>
      <c r="AQW74" s="9"/>
      <c r="AQX74" s="9"/>
      <c r="AQY74" s="9"/>
      <c r="AQZ74" s="9"/>
      <c r="ARA74" s="9"/>
      <c r="ARB74" s="9"/>
      <c r="ARC74" s="9"/>
      <c r="ARD74" s="9"/>
      <c r="ARE74" s="9"/>
      <c r="ARF74" s="9"/>
      <c r="ARG74" s="9"/>
      <c r="ARH74" s="9"/>
      <c r="ARI74" s="9"/>
      <c r="ARJ74" s="9"/>
      <c r="ARK74" s="9"/>
      <c r="ARL74" s="9"/>
      <c r="ARM74" s="9"/>
      <c r="ARN74" s="9"/>
      <c r="ARO74" s="9"/>
      <c r="ARP74" s="9"/>
      <c r="ARQ74" s="9"/>
      <c r="ARR74" s="9"/>
      <c r="ARS74" s="9"/>
      <c r="ART74" s="9"/>
      <c r="ARU74" s="9"/>
      <c r="ARV74" s="9"/>
      <c r="ARW74" s="9"/>
      <c r="ARX74" s="9"/>
      <c r="ARY74" s="9"/>
      <c r="ARZ74" s="9"/>
      <c r="ASA74" s="9"/>
      <c r="ASB74" s="9"/>
      <c r="ASC74" s="9"/>
      <c r="ASD74" s="9"/>
      <c r="ASE74" s="9"/>
      <c r="ASF74" s="9"/>
      <c r="ASG74" s="9"/>
      <c r="ASH74" s="9"/>
      <c r="ASI74" s="9"/>
      <c r="ASJ74" s="9"/>
      <c r="ASK74" s="9"/>
      <c r="ASL74" s="9"/>
      <c r="ASM74" s="9"/>
      <c r="ASN74" s="9"/>
      <c r="ASO74" s="9"/>
      <c r="ASP74" s="9"/>
      <c r="ASQ74" s="9"/>
      <c r="ASR74" s="9"/>
      <c r="ASS74" s="9"/>
      <c r="AST74" s="9"/>
      <c r="ASU74" s="9"/>
      <c r="ASV74" s="9"/>
      <c r="ASW74" s="9"/>
      <c r="ASX74" s="9"/>
      <c r="ASY74" s="9"/>
      <c r="ASZ74" s="9"/>
      <c r="ATA74" s="9"/>
      <c r="ATB74" s="9"/>
      <c r="ATC74" s="9"/>
      <c r="ATD74" s="9"/>
      <c r="ATE74" s="9"/>
      <c r="ATF74" s="9"/>
      <c r="ATG74" s="9"/>
      <c r="ATH74" s="9"/>
      <c r="ATI74" s="9"/>
      <c r="ATJ74" s="9"/>
      <c r="ATK74" s="9"/>
      <c r="ATL74" s="9"/>
      <c r="ATM74" s="9"/>
      <c r="ATN74" s="9"/>
      <c r="ATO74" s="9"/>
      <c r="ATP74" s="9"/>
      <c r="ATQ74" s="9"/>
      <c r="ATR74" s="9"/>
      <c r="ATS74" s="9"/>
      <c r="ATT74" s="9"/>
      <c r="ATU74" s="9"/>
      <c r="ATV74" s="9"/>
      <c r="ATW74" s="9"/>
      <c r="ATX74" s="9"/>
      <c r="ATY74" s="9"/>
      <c r="ATZ74" s="9"/>
      <c r="AUA74" s="9"/>
      <c r="AUB74" s="9"/>
      <c r="AUC74" s="9"/>
      <c r="AUD74" s="9"/>
      <c r="AUE74" s="9"/>
      <c r="AUF74" s="9"/>
      <c r="AUG74" s="9"/>
      <c r="AUH74" s="9"/>
      <c r="AUI74" s="9"/>
      <c r="AUJ74" s="9"/>
      <c r="AUK74" s="9"/>
      <c r="AUL74" s="9"/>
      <c r="AUM74" s="9"/>
      <c r="AUN74" s="9"/>
      <c r="AUO74" s="9"/>
      <c r="AUP74" s="9"/>
      <c r="AUQ74" s="9"/>
      <c r="AUR74" s="9"/>
      <c r="AUS74" s="9"/>
      <c r="AUT74" s="9"/>
      <c r="AUU74" s="9"/>
      <c r="AUV74" s="9"/>
      <c r="AUW74" s="9"/>
      <c r="AUX74" s="9"/>
      <c r="AUY74" s="9"/>
      <c r="AUZ74" s="9"/>
      <c r="AVA74" s="9"/>
      <c r="AVB74" s="9"/>
      <c r="AVC74" s="9"/>
      <c r="AVD74" s="9"/>
      <c r="AVE74" s="9"/>
      <c r="AVF74" s="9"/>
      <c r="AVG74" s="9"/>
      <c r="AVH74" s="9"/>
      <c r="AVI74" s="9"/>
      <c r="AVJ74" s="9"/>
      <c r="AVK74" s="9"/>
      <c r="AVL74" s="9"/>
      <c r="AVM74" s="9"/>
      <c r="AVN74" s="9"/>
      <c r="AVO74" s="9"/>
      <c r="AVP74" s="9"/>
      <c r="AVQ74" s="9"/>
      <c r="AVR74" s="9"/>
      <c r="AVS74" s="9"/>
      <c r="AVT74" s="9"/>
      <c r="AVU74" s="9"/>
      <c r="AVV74" s="9"/>
      <c r="AVW74" s="9"/>
      <c r="AVX74" s="9"/>
      <c r="AVY74" s="9"/>
      <c r="AVZ74" s="9"/>
      <c r="AWA74" s="9"/>
      <c r="AWB74" s="9"/>
      <c r="AWC74" s="9"/>
      <c r="AWD74" s="9"/>
      <c r="AWE74" s="9"/>
      <c r="AWF74" s="9"/>
      <c r="AWG74" s="9"/>
      <c r="AWH74" s="9"/>
      <c r="AWI74" s="9"/>
      <c r="AWJ74" s="9"/>
      <c r="AWK74" s="9"/>
      <c r="AWL74" s="9"/>
      <c r="AWM74" s="9"/>
      <c r="AWN74" s="9"/>
      <c r="AWO74" s="9"/>
      <c r="AWP74" s="9"/>
      <c r="AWQ74" s="9"/>
      <c r="AWR74" s="9"/>
      <c r="AWS74" s="9"/>
      <c r="AWT74" s="9"/>
      <c r="AWU74" s="9"/>
      <c r="AWV74" s="9"/>
      <c r="AWW74" s="9"/>
      <c r="AWX74" s="9"/>
      <c r="AWY74" s="9"/>
      <c r="AWZ74" s="9"/>
      <c r="AXA74" s="9"/>
      <c r="AXB74" s="9"/>
      <c r="AXC74" s="9"/>
      <c r="AXD74" s="9"/>
      <c r="AXE74" s="9"/>
      <c r="AXF74" s="9"/>
      <c r="AXG74" s="9"/>
      <c r="AXH74" s="9"/>
      <c r="AXI74" s="9"/>
      <c r="AXJ74" s="9"/>
      <c r="AXK74" s="9"/>
      <c r="AXL74" s="9"/>
      <c r="AXM74" s="9"/>
      <c r="AXN74" s="9"/>
      <c r="AXO74" s="9"/>
      <c r="AXP74" s="9"/>
      <c r="AXQ74" s="9"/>
      <c r="AXR74" s="9"/>
      <c r="AXS74" s="9"/>
      <c r="AXT74" s="9"/>
      <c r="AXU74" s="9"/>
      <c r="AXV74" s="9"/>
      <c r="AXW74" s="9"/>
      <c r="AXX74" s="9"/>
      <c r="AXY74" s="9"/>
      <c r="AXZ74" s="9"/>
      <c r="AYA74" s="9"/>
      <c r="AYB74" s="9"/>
      <c r="AYC74" s="9"/>
      <c r="AYD74" s="9"/>
      <c r="AYE74" s="9"/>
      <c r="AYF74" s="9"/>
      <c r="AYG74" s="9"/>
      <c r="AYH74" s="9"/>
      <c r="AYI74" s="9"/>
      <c r="AYJ74" s="9"/>
      <c r="AYK74" s="9"/>
      <c r="AYL74" s="9"/>
      <c r="AYM74" s="9"/>
      <c r="AYN74" s="9"/>
      <c r="AYO74" s="9"/>
      <c r="AYP74" s="9"/>
      <c r="AYQ74" s="9"/>
      <c r="AYR74" s="9"/>
      <c r="AYS74" s="9"/>
      <c r="AYT74" s="9"/>
      <c r="AYU74" s="9"/>
      <c r="AYV74" s="9"/>
      <c r="AYW74" s="9"/>
      <c r="AYX74" s="9"/>
      <c r="AYY74" s="9"/>
      <c r="AYZ74" s="9"/>
      <c r="AZA74" s="9"/>
      <c r="AZB74" s="9"/>
      <c r="AZC74" s="9"/>
      <c r="AZD74" s="9"/>
      <c r="AZE74" s="9"/>
      <c r="AZF74" s="9"/>
      <c r="AZG74" s="9"/>
      <c r="AZH74" s="9"/>
      <c r="AZI74" s="9"/>
      <c r="AZJ74" s="9"/>
      <c r="AZK74" s="9"/>
      <c r="AZL74" s="9"/>
      <c r="AZM74" s="9"/>
      <c r="AZN74" s="9"/>
      <c r="AZO74" s="9"/>
      <c r="AZP74" s="9"/>
      <c r="AZQ74" s="9"/>
      <c r="AZR74" s="9"/>
      <c r="AZS74" s="9"/>
      <c r="AZT74" s="9"/>
      <c r="AZU74" s="9"/>
      <c r="AZV74" s="9"/>
      <c r="AZW74" s="9"/>
      <c r="AZX74" s="9"/>
      <c r="AZY74" s="9"/>
      <c r="AZZ74" s="9"/>
      <c r="BAA74" s="9"/>
      <c r="BAB74" s="9"/>
      <c r="BAC74" s="9"/>
      <c r="BAD74" s="9"/>
      <c r="BAE74" s="9"/>
      <c r="BAF74" s="9"/>
      <c r="BAG74" s="9"/>
      <c r="BAH74" s="9"/>
      <c r="BAI74" s="9"/>
      <c r="BAJ74" s="9"/>
      <c r="BAK74" s="9"/>
      <c r="BAL74" s="9"/>
      <c r="BAM74" s="9"/>
      <c r="BAN74" s="9"/>
      <c r="BAO74" s="9"/>
      <c r="BAP74" s="9"/>
      <c r="BAQ74" s="9"/>
      <c r="BAR74" s="9"/>
      <c r="BAS74" s="9"/>
      <c r="BAT74" s="9"/>
      <c r="BAU74" s="9"/>
      <c r="BAV74" s="9"/>
      <c r="BAW74" s="9"/>
      <c r="BAX74" s="9"/>
      <c r="BAY74" s="9"/>
      <c r="BAZ74" s="9"/>
      <c r="BBA74" s="9"/>
      <c r="BBB74" s="9"/>
      <c r="BBC74" s="9"/>
      <c r="BBD74" s="9"/>
      <c r="BBE74" s="9"/>
      <c r="BBF74" s="9"/>
      <c r="BBG74" s="9"/>
      <c r="BBH74" s="9"/>
      <c r="BBI74" s="9"/>
      <c r="BBJ74" s="9"/>
      <c r="BBK74" s="9"/>
      <c r="BBL74" s="9"/>
      <c r="BBM74" s="9"/>
      <c r="BBN74" s="9"/>
      <c r="BBO74" s="9"/>
      <c r="BBP74" s="9"/>
      <c r="BBQ74" s="9"/>
      <c r="BBR74" s="9"/>
      <c r="BBS74" s="9"/>
      <c r="BBT74" s="9"/>
      <c r="BBU74" s="9"/>
      <c r="BBV74" s="9"/>
      <c r="BBW74" s="9"/>
      <c r="BBX74" s="9"/>
      <c r="BBY74" s="9"/>
      <c r="BBZ74" s="9"/>
      <c r="BCA74" s="9"/>
      <c r="BCB74" s="9"/>
      <c r="BCC74" s="9"/>
      <c r="BCD74" s="9"/>
      <c r="BCE74" s="9"/>
      <c r="BCF74" s="9"/>
      <c r="BCG74" s="9"/>
      <c r="BCH74" s="9"/>
      <c r="BCI74" s="9"/>
      <c r="BCJ74" s="9"/>
      <c r="BCK74" s="9"/>
      <c r="BCL74" s="9"/>
      <c r="BCM74" s="9"/>
      <c r="BCN74" s="9"/>
      <c r="BCO74" s="9"/>
      <c r="BCP74" s="9"/>
      <c r="BCQ74" s="9"/>
      <c r="BCR74" s="9"/>
      <c r="BCS74" s="9"/>
      <c r="BCT74" s="9"/>
      <c r="BCU74" s="9"/>
      <c r="BCV74" s="9"/>
      <c r="BCW74" s="9"/>
      <c r="BCX74" s="9"/>
      <c r="BCY74" s="9"/>
      <c r="BCZ74" s="9"/>
      <c r="BDA74" s="9"/>
      <c r="BDB74" s="9"/>
      <c r="BDC74" s="9"/>
      <c r="BDD74" s="9"/>
      <c r="BDE74" s="9"/>
      <c r="BDF74" s="9"/>
      <c r="BDG74" s="9"/>
      <c r="BDH74" s="9"/>
      <c r="BDI74" s="9"/>
      <c r="BDJ74" s="9"/>
      <c r="BDK74" s="9"/>
      <c r="BDL74" s="9"/>
      <c r="BDM74" s="9"/>
      <c r="BDN74" s="9"/>
      <c r="BDO74" s="9"/>
      <c r="BDP74" s="9"/>
      <c r="BDQ74" s="9"/>
      <c r="BDR74" s="9"/>
      <c r="BDS74" s="9"/>
      <c r="BDT74" s="9"/>
      <c r="BDU74" s="9"/>
      <c r="BDV74" s="9"/>
      <c r="BDW74" s="9"/>
      <c r="BDX74" s="9"/>
      <c r="BDY74" s="9"/>
      <c r="BDZ74" s="9"/>
      <c r="BEA74" s="9"/>
      <c r="BEB74" s="9"/>
      <c r="BEC74" s="9"/>
      <c r="BED74" s="9"/>
      <c r="BEE74" s="9"/>
      <c r="BEF74" s="9"/>
      <c r="BEG74" s="9"/>
      <c r="BEH74" s="9"/>
      <c r="BEI74" s="9"/>
      <c r="BEJ74" s="9"/>
      <c r="BEK74" s="9"/>
      <c r="BEL74" s="9"/>
      <c r="BEM74" s="9"/>
      <c r="BEN74" s="9"/>
      <c r="BEO74" s="9"/>
      <c r="BEP74" s="9"/>
      <c r="BEQ74" s="9"/>
      <c r="BER74" s="9"/>
      <c r="BES74" s="9"/>
      <c r="BET74" s="9"/>
      <c r="BEU74" s="9"/>
      <c r="BEV74" s="9"/>
      <c r="BEW74" s="9"/>
      <c r="BEX74" s="9"/>
      <c r="BEY74" s="9"/>
      <c r="BEZ74" s="9"/>
      <c r="BFA74" s="9"/>
      <c r="BFB74" s="9"/>
      <c r="BFC74" s="9"/>
      <c r="BFD74" s="9"/>
      <c r="BFE74" s="9"/>
      <c r="BFF74" s="9"/>
      <c r="BFG74" s="9"/>
      <c r="BFH74" s="9"/>
      <c r="BFI74" s="9"/>
      <c r="BFJ74" s="9"/>
      <c r="BFK74" s="9"/>
      <c r="BFL74" s="9"/>
      <c r="BFM74" s="9"/>
      <c r="BFN74" s="9"/>
      <c r="BFO74" s="9"/>
      <c r="BFP74" s="9"/>
      <c r="BFQ74" s="9"/>
      <c r="BFR74" s="9"/>
      <c r="BFS74" s="9"/>
      <c r="BFT74" s="9"/>
      <c r="BFU74" s="9"/>
      <c r="BFV74" s="9"/>
      <c r="BFW74" s="9"/>
      <c r="BFX74" s="9"/>
      <c r="BFY74" s="9"/>
      <c r="BFZ74" s="9"/>
      <c r="BGA74" s="9"/>
      <c r="BGB74" s="9"/>
      <c r="BGC74" s="9"/>
      <c r="BGD74" s="9"/>
      <c r="BGE74" s="9"/>
      <c r="BGF74" s="9"/>
      <c r="BGG74" s="9"/>
      <c r="BGH74" s="9"/>
      <c r="BGI74" s="9"/>
      <c r="BGJ74" s="9"/>
      <c r="BGK74" s="9"/>
      <c r="BGL74" s="9"/>
      <c r="BGM74" s="9"/>
      <c r="BGN74" s="9"/>
      <c r="BGO74" s="9"/>
      <c r="BGP74" s="9"/>
      <c r="BGQ74" s="9"/>
      <c r="BGR74" s="9"/>
      <c r="BGS74" s="9"/>
      <c r="BGT74" s="9"/>
      <c r="BGU74" s="9"/>
      <c r="BGV74" s="9"/>
      <c r="BGW74" s="9"/>
      <c r="BGX74" s="9"/>
      <c r="BGY74" s="9"/>
      <c r="BGZ74" s="9"/>
      <c r="BHA74" s="9"/>
      <c r="BHB74" s="9"/>
      <c r="BHC74" s="9"/>
      <c r="BHD74" s="9"/>
      <c r="BHE74" s="9"/>
      <c r="BHF74" s="9"/>
      <c r="BHG74" s="9"/>
      <c r="BHH74" s="9"/>
      <c r="BHI74" s="9"/>
      <c r="BHJ74" s="9"/>
      <c r="BHK74" s="9"/>
      <c r="BHL74" s="9"/>
      <c r="BHM74" s="9"/>
      <c r="BHN74" s="9"/>
      <c r="BHO74" s="9"/>
      <c r="BHP74" s="9"/>
      <c r="BHQ74" s="9"/>
      <c r="BHR74" s="9"/>
      <c r="BHS74" s="9"/>
      <c r="BHT74" s="9"/>
      <c r="BHU74" s="9"/>
      <c r="BHV74" s="9"/>
      <c r="BHW74" s="9"/>
      <c r="BHX74" s="9"/>
      <c r="BHY74" s="9"/>
      <c r="BHZ74" s="9"/>
      <c r="BIA74" s="9"/>
      <c r="BIB74" s="9"/>
      <c r="BIC74" s="9"/>
      <c r="BID74" s="9"/>
      <c r="BIE74" s="9"/>
      <c r="BIF74" s="9"/>
      <c r="BIG74" s="9"/>
      <c r="BIH74" s="9"/>
      <c r="BII74" s="9"/>
      <c r="BIJ74" s="9"/>
      <c r="BIK74" s="9"/>
      <c r="BIL74" s="9"/>
      <c r="BIM74" s="9"/>
      <c r="BIN74" s="9"/>
      <c r="BIO74" s="9"/>
      <c r="BIP74" s="9"/>
      <c r="BIQ74" s="9"/>
      <c r="BIR74" s="9"/>
      <c r="BIS74" s="9"/>
      <c r="BIT74" s="9"/>
      <c r="BIU74" s="9"/>
      <c r="BIV74" s="9"/>
      <c r="BIW74" s="9"/>
      <c r="BIX74" s="9"/>
      <c r="BIY74" s="9"/>
      <c r="BIZ74" s="9"/>
      <c r="BJA74" s="9"/>
      <c r="BJB74" s="9"/>
      <c r="BJC74" s="9"/>
      <c r="BJD74" s="9"/>
      <c r="BJE74" s="9"/>
      <c r="BJF74" s="9"/>
      <c r="BJG74" s="9"/>
      <c r="BJH74" s="9"/>
      <c r="BJI74" s="9"/>
      <c r="BJJ74" s="9"/>
      <c r="BJK74" s="9"/>
      <c r="BJL74" s="9"/>
      <c r="BJM74" s="9"/>
      <c r="BJN74" s="9"/>
      <c r="BJO74" s="9"/>
      <c r="BJP74" s="9"/>
      <c r="BJQ74" s="9"/>
      <c r="BJR74" s="9"/>
      <c r="BJS74" s="9"/>
      <c r="BJT74" s="9"/>
      <c r="BJU74" s="9"/>
      <c r="BJV74" s="9"/>
      <c r="BJW74" s="9"/>
      <c r="BJX74" s="9"/>
      <c r="BJY74" s="9"/>
      <c r="BJZ74" s="9"/>
      <c r="BKA74" s="9"/>
      <c r="BKB74" s="9"/>
      <c r="BKC74" s="9"/>
      <c r="BKD74" s="9"/>
      <c r="BKE74" s="9"/>
      <c r="BKF74" s="9"/>
      <c r="BKG74" s="9"/>
      <c r="BKH74" s="9"/>
      <c r="BKI74" s="9"/>
      <c r="BKJ74" s="9"/>
      <c r="BKK74" s="9"/>
      <c r="BKL74" s="9"/>
      <c r="BKM74" s="9"/>
      <c r="BKN74" s="9"/>
      <c r="BKO74" s="9"/>
      <c r="BKP74" s="9"/>
      <c r="BKQ74" s="9"/>
      <c r="BKR74" s="9"/>
      <c r="BKS74" s="9"/>
      <c r="BKT74" s="9"/>
      <c r="BKU74" s="9"/>
      <c r="BKV74" s="9"/>
      <c r="BKW74" s="9"/>
      <c r="BKX74" s="9"/>
      <c r="BKY74" s="9"/>
      <c r="BKZ74" s="9"/>
      <c r="BLA74" s="9"/>
      <c r="BLB74" s="9"/>
      <c r="BLC74" s="9"/>
      <c r="BLD74" s="9"/>
      <c r="BLE74" s="9"/>
      <c r="BLF74" s="9"/>
      <c r="BLG74" s="9"/>
      <c r="BLH74" s="9"/>
      <c r="BLI74" s="9"/>
      <c r="BLJ74" s="9"/>
      <c r="BLK74" s="9"/>
      <c r="BLL74" s="9"/>
      <c r="BLM74" s="9"/>
      <c r="BLN74" s="9"/>
      <c r="BLO74" s="9"/>
      <c r="BLP74" s="9"/>
      <c r="BLQ74" s="9"/>
      <c r="BLR74" s="9"/>
      <c r="BLS74" s="9"/>
      <c r="BLT74" s="9"/>
      <c r="BLU74" s="9"/>
      <c r="BLV74" s="9"/>
      <c r="BLW74" s="9"/>
      <c r="BLX74" s="9"/>
      <c r="BLY74" s="9"/>
      <c r="BLZ74" s="9"/>
      <c r="BMA74" s="9"/>
      <c r="BMB74" s="9"/>
      <c r="BMC74" s="9"/>
      <c r="BMD74" s="9"/>
      <c r="BME74" s="9"/>
      <c r="BMF74" s="9"/>
      <c r="BMG74" s="9"/>
      <c r="BMH74" s="9"/>
      <c r="BMI74" s="9"/>
      <c r="BMJ74" s="9"/>
      <c r="BMK74" s="9"/>
      <c r="BML74" s="9"/>
      <c r="BMM74" s="9"/>
      <c r="BMN74" s="9"/>
      <c r="BMO74" s="9"/>
      <c r="BMP74" s="9"/>
      <c r="BMQ74" s="9"/>
      <c r="BMR74" s="9"/>
      <c r="BMS74" s="9"/>
      <c r="BMT74" s="9"/>
      <c r="BMU74" s="9"/>
      <c r="BMV74" s="9"/>
      <c r="BMW74" s="9"/>
      <c r="BMX74" s="9"/>
      <c r="BMY74" s="9"/>
      <c r="BMZ74" s="9"/>
      <c r="BNA74" s="9"/>
      <c r="BNB74" s="9"/>
      <c r="BNC74" s="9"/>
      <c r="BND74" s="9"/>
      <c r="BNE74" s="9"/>
      <c r="BNF74" s="9"/>
      <c r="BNG74" s="9"/>
      <c r="BNH74" s="9"/>
      <c r="BNI74" s="9"/>
      <c r="BNJ74" s="9"/>
      <c r="BNK74" s="9"/>
      <c r="BNL74" s="9"/>
      <c r="BNM74" s="9"/>
      <c r="BNN74" s="9"/>
      <c r="BNO74" s="9"/>
      <c r="BNP74" s="9"/>
      <c r="BNQ74" s="9"/>
      <c r="BNR74" s="9"/>
      <c r="BNS74" s="9"/>
      <c r="BNT74" s="9"/>
      <c r="BNU74" s="9"/>
      <c r="BNV74" s="9"/>
      <c r="BNW74" s="9"/>
      <c r="BNX74" s="9"/>
      <c r="BNY74" s="9"/>
      <c r="BNZ74" s="9"/>
      <c r="BOA74" s="9"/>
      <c r="BOB74" s="9"/>
      <c r="BOC74" s="9"/>
      <c r="BOD74" s="9"/>
      <c r="BOE74" s="9"/>
      <c r="BOF74" s="9"/>
      <c r="BOG74" s="9"/>
      <c r="BOH74" s="9"/>
      <c r="BOI74" s="9"/>
      <c r="BOJ74" s="9"/>
      <c r="BOK74" s="9"/>
      <c r="BOL74" s="9"/>
      <c r="BOM74" s="9"/>
      <c r="BON74" s="9"/>
      <c r="BOO74" s="9"/>
      <c r="BOP74" s="9"/>
      <c r="BOQ74" s="9"/>
      <c r="BOR74" s="9"/>
      <c r="BOS74" s="9"/>
      <c r="BOT74" s="9"/>
      <c r="BOU74" s="9"/>
      <c r="BOV74" s="9"/>
      <c r="BOW74" s="9"/>
      <c r="BOX74" s="9"/>
      <c r="BOY74" s="9"/>
      <c r="BOZ74" s="9"/>
      <c r="BPA74" s="9"/>
      <c r="BPB74" s="9"/>
      <c r="BPC74" s="9"/>
      <c r="BPD74" s="9"/>
      <c r="BPE74" s="9"/>
      <c r="BPF74" s="9"/>
      <c r="BPG74" s="9"/>
      <c r="BPH74" s="9"/>
      <c r="BPI74" s="9"/>
      <c r="BPJ74" s="9"/>
      <c r="BPK74" s="9"/>
      <c r="BPL74" s="9"/>
      <c r="BPM74" s="9"/>
      <c r="BPN74" s="9"/>
      <c r="BPO74" s="9"/>
      <c r="BPP74" s="9"/>
      <c r="BPQ74" s="9"/>
      <c r="BPR74" s="9"/>
      <c r="BPS74" s="9"/>
      <c r="BPT74" s="9"/>
      <c r="BPU74" s="9"/>
      <c r="BPV74" s="9"/>
      <c r="BPW74" s="9"/>
      <c r="BPX74" s="9"/>
      <c r="BPY74" s="9"/>
      <c r="BPZ74" s="9"/>
      <c r="BQA74" s="9"/>
      <c r="BQB74" s="9"/>
      <c r="BQC74" s="9"/>
      <c r="BQD74" s="9"/>
      <c r="BQE74" s="9"/>
      <c r="BQF74" s="9"/>
      <c r="BQG74" s="9"/>
      <c r="BQH74" s="9"/>
      <c r="BQI74" s="9"/>
      <c r="BQJ74" s="9"/>
      <c r="BQK74" s="9"/>
      <c r="BQL74" s="9"/>
      <c r="BQM74" s="9"/>
      <c r="BQN74" s="9"/>
      <c r="BQO74" s="9"/>
      <c r="BQP74" s="9"/>
      <c r="BQQ74" s="9"/>
      <c r="BQR74" s="9"/>
      <c r="BQS74" s="9"/>
      <c r="BQT74" s="9"/>
      <c r="BQU74" s="9"/>
      <c r="BQV74" s="9"/>
      <c r="BQW74" s="9"/>
      <c r="BQX74" s="9"/>
      <c r="BQY74" s="9"/>
      <c r="BQZ74" s="9"/>
      <c r="BRA74" s="9"/>
      <c r="BRB74" s="9"/>
      <c r="BRC74" s="9"/>
      <c r="BRD74" s="9"/>
      <c r="BRE74" s="9"/>
      <c r="BRF74" s="9"/>
      <c r="BRG74" s="9"/>
      <c r="BRH74" s="9"/>
      <c r="BRI74" s="9"/>
      <c r="BRJ74" s="9"/>
      <c r="BRK74" s="9"/>
      <c r="BRL74" s="9"/>
      <c r="BRM74" s="9"/>
      <c r="BRN74" s="9"/>
      <c r="BRO74" s="9"/>
      <c r="BRP74" s="9"/>
      <c r="BRQ74" s="9"/>
      <c r="BRR74" s="9"/>
      <c r="BRS74" s="9"/>
      <c r="BRT74" s="9"/>
      <c r="BRU74" s="9"/>
      <c r="BRV74" s="9"/>
      <c r="BRW74" s="9"/>
      <c r="BRX74" s="9"/>
      <c r="BRY74" s="9"/>
      <c r="BRZ74" s="9"/>
      <c r="BSA74" s="9"/>
      <c r="BSB74" s="9"/>
      <c r="BSC74" s="9"/>
      <c r="BSD74" s="9"/>
      <c r="BSE74" s="9"/>
      <c r="BSF74" s="9"/>
      <c r="BSG74" s="9"/>
      <c r="BSH74" s="9"/>
      <c r="BSI74" s="9"/>
      <c r="BSJ74" s="9"/>
      <c r="BSK74" s="9"/>
      <c r="BSL74" s="9"/>
      <c r="BSM74" s="9"/>
      <c r="BSN74" s="9"/>
      <c r="BSO74" s="9"/>
      <c r="BSP74" s="9"/>
      <c r="BSQ74" s="9"/>
      <c r="BSR74" s="9"/>
      <c r="BSS74" s="9"/>
      <c r="BST74" s="9"/>
      <c r="BSU74" s="9"/>
      <c r="BSV74" s="9"/>
      <c r="BSW74" s="9"/>
      <c r="BSX74" s="9"/>
      <c r="BSY74" s="9"/>
      <c r="BSZ74" s="9"/>
      <c r="BTA74" s="9"/>
      <c r="BTB74" s="9"/>
      <c r="BTC74" s="9"/>
      <c r="BTD74" s="9"/>
      <c r="BTE74" s="9"/>
      <c r="BTF74" s="9"/>
      <c r="BTG74" s="9"/>
      <c r="BTH74" s="9"/>
      <c r="BTI74" s="9"/>
      <c r="BTJ74" s="9"/>
      <c r="BTK74" s="9"/>
      <c r="BTL74" s="9"/>
      <c r="BTM74" s="9"/>
      <c r="BTN74" s="9"/>
      <c r="BTO74" s="9"/>
      <c r="BTP74" s="9"/>
      <c r="BTQ74" s="9"/>
      <c r="BTR74" s="9"/>
      <c r="BTS74" s="9"/>
      <c r="BTT74" s="9"/>
      <c r="BTU74" s="9"/>
      <c r="BTV74" s="9"/>
      <c r="BTW74" s="9"/>
      <c r="BTX74" s="9"/>
      <c r="BTY74" s="9"/>
      <c r="BTZ74" s="9"/>
      <c r="BUA74" s="9"/>
      <c r="BUB74" s="9"/>
      <c r="BUC74" s="9"/>
      <c r="BUD74" s="9"/>
      <c r="BUE74" s="9"/>
      <c r="BUF74" s="9"/>
      <c r="BUG74" s="9"/>
      <c r="BUH74" s="9"/>
      <c r="BUI74" s="9"/>
      <c r="BUJ74" s="9"/>
      <c r="BUK74" s="9"/>
      <c r="BUL74" s="9"/>
      <c r="BUM74" s="9"/>
      <c r="BUN74" s="9"/>
      <c r="BUO74" s="9"/>
      <c r="BUP74" s="9"/>
      <c r="BUQ74" s="9"/>
      <c r="BUR74" s="9"/>
      <c r="BUS74" s="9"/>
      <c r="BUT74" s="9"/>
      <c r="BUU74" s="9"/>
      <c r="BUV74" s="9"/>
      <c r="BUW74" s="9"/>
      <c r="BUX74" s="9"/>
      <c r="BUY74" s="9"/>
      <c r="BUZ74" s="9"/>
      <c r="BVA74" s="9"/>
      <c r="BVB74" s="9"/>
      <c r="BVC74" s="9"/>
      <c r="BVD74" s="9"/>
      <c r="BVE74" s="9"/>
      <c r="BVF74" s="9"/>
      <c r="BVG74" s="9"/>
      <c r="BVH74" s="9"/>
      <c r="BVI74" s="9"/>
      <c r="BVJ74" s="9"/>
      <c r="BVK74" s="9"/>
      <c r="BVL74" s="9"/>
      <c r="BVM74" s="9"/>
      <c r="BVN74" s="9"/>
      <c r="BVO74" s="9"/>
      <c r="BVP74" s="9"/>
      <c r="BVQ74" s="9"/>
      <c r="BVR74" s="9"/>
      <c r="BVS74" s="9"/>
      <c r="BVT74" s="9"/>
      <c r="BVU74" s="9"/>
      <c r="BVV74" s="9"/>
      <c r="BVW74" s="9"/>
      <c r="BVX74" s="9"/>
      <c r="BVY74" s="9"/>
      <c r="BVZ74" s="9"/>
      <c r="BWA74" s="9"/>
      <c r="BWB74" s="9"/>
      <c r="BWC74" s="9"/>
      <c r="BWD74" s="9"/>
      <c r="BWE74" s="9"/>
      <c r="BWF74" s="9"/>
      <c r="BWG74" s="9"/>
      <c r="BWH74" s="9"/>
      <c r="BWI74" s="9"/>
      <c r="BWJ74" s="9"/>
      <c r="BWK74" s="9"/>
      <c r="BWL74" s="9"/>
      <c r="BWM74" s="9"/>
      <c r="BWN74" s="9"/>
      <c r="BWO74" s="9"/>
      <c r="BWP74" s="9"/>
      <c r="BWQ74" s="9"/>
      <c r="BWR74" s="9"/>
      <c r="BWS74" s="9"/>
      <c r="BWT74" s="9"/>
      <c r="BWU74" s="9"/>
      <c r="BWV74" s="9"/>
      <c r="BWW74" s="9"/>
      <c r="BWX74" s="9"/>
      <c r="BWY74" s="9"/>
      <c r="BWZ74" s="9"/>
      <c r="BXA74" s="9"/>
      <c r="BXB74" s="9"/>
      <c r="BXC74" s="9"/>
      <c r="BXD74" s="9"/>
      <c r="BXE74" s="9"/>
      <c r="BXF74" s="9"/>
      <c r="BXG74" s="9"/>
      <c r="BXH74" s="9"/>
      <c r="BXI74" s="9"/>
      <c r="BXJ74" s="9"/>
      <c r="BXK74" s="9"/>
      <c r="BXL74" s="9"/>
      <c r="BXM74" s="9"/>
      <c r="BXN74" s="9"/>
      <c r="BXO74" s="9"/>
      <c r="BXP74" s="9"/>
      <c r="BXQ74" s="9"/>
      <c r="BXR74" s="9"/>
      <c r="BXS74" s="9"/>
      <c r="BXT74" s="9"/>
      <c r="BXU74" s="9"/>
      <c r="BXV74" s="9"/>
      <c r="BXW74" s="9"/>
      <c r="BXX74" s="9"/>
      <c r="BXY74" s="9"/>
      <c r="BXZ74" s="9"/>
      <c r="BYA74" s="9"/>
      <c r="BYB74" s="9"/>
      <c r="BYC74" s="9"/>
      <c r="BYD74" s="9"/>
      <c r="BYE74" s="9"/>
      <c r="BYF74" s="9"/>
      <c r="BYG74" s="9"/>
      <c r="BYH74" s="9"/>
      <c r="BYI74" s="9"/>
      <c r="BYJ74" s="9"/>
      <c r="BYK74" s="9"/>
      <c r="BYL74" s="9"/>
      <c r="BYM74" s="9"/>
      <c r="BYN74" s="9"/>
      <c r="BYO74" s="9"/>
      <c r="BYP74" s="9"/>
      <c r="BYQ74" s="9"/>
      <c r="BYR74" s="9"/>
      <c r="BYS74" s="9"/>
      <c r="BYT74" s="9"/>
      <c r="BYU74" s="9"/>
      <c r="BYV74" s="9"/>
      <c r="BYW74" s="9"/>
      <c r="BYX74" s="9"/>
      <c r="BYY74" s="9"/>
      <c r="BYZ74" s="9"/>
      <c r="BZA74" s="9"/>
      <c r="BZB74" s="9"/>
      <c r="BZC74" s="9"/>
      <c r="BZD74" s="9"/>
      <c r="BZE74" s="9"/>
      <c r="BZF74" s="9"/>
      <c r="BZG74" s="9"/>
      <c r="BZH74" s="9"/>
      <c r="BZI74" s="9"/>
      <c r="BZJ74" s="9"/>
      <c r="BZK74" s="9"/>
      <c r="BZL74" s="9"/>
      <c r="BZM74" s="9"/>
      <c r="BZN74" s="9"/>
      <c r="BZO74" s="9"/>
      <c r="BZP74" s="9"/>
      <c r="BZQ74" s="9"/>
      <c r="BZR74" s="9"/>
      <c r="BZS74" s="9"/>
      <c r="BZT74" s="9"/>
      <c r="BZU74" s="9"/>
      <c r="BZV74" s="9"/>
      <c r="BZW74" s="9"/>
      <c r="BZX74" s="9"/>
      <c r="BZY74" s="9"/>
      <c r="BZZ74" s="9"/>
      <c r="CAA74" s="9"/>
      <c r="CAB74" s="9"/>
      <c r="CAC74" s="9"/>
      <c r="CAD74" s="9"/>
      <c r="CAE74" s="9"/>
      <c r="CAF74" s="9"/>
      <c r="CAG74" s="9"/>
      <c r="CAH74" s="9"/>
      <c r="CAI74" s="9"/>
      <c r="CAJ74" s="9"/>
      <c r="CAK74" s="9"/>
      <c r="CAL74" s="9"/>
      <c r="CAM74" s="9"/>
      <c r="CAN74" s="9"/>
      <c r="CAO74" s="9"/>
      <c r="CAP74" s="9"/>
      <c r="CAQ74" s="9"/>
      <c r="CAR74" s="9"/>
      <c r="CAS74" s="9"/>
      <c r="CAT74" s="9"/>
      <c r="CAU74" s="9"/>
      <c r="CAV74" s="9"/>
      <c r="CAW74" s="9"/>
      <c r="CAX74" s="9"/>
      <c r="CAY74" s="9"/>
      <c r="CAZ74" s="9"/>
      <c r="CBA74" s="9"/>
      <c r="CBB74" s="9"/>
      <c r="CBC74" s="9"/>
      <c r="CBD74" s="9"/>
      <c r="CBE74" s="9"/>
      <c r="CBF74" s="9"/>
      <c r="CBG74" s="9"/>
      <c r="CBH74" s="9"/>
      <c r="CBI74" s="9"/>
      <c r="CBJ74" s="9"/>
      <c r="CBK74" s="9"/>
      <c r="CBL74" s="9"/>
      <c r="CBM74" s="9"/>
      <c r="CBN74" s="9"/>
      <c r="CBO74" s="9"/>
      <c r="CBP74" s="9"/>
      <c r="CBQ74" s="9"/>
      <c r="CBR74" s="9"/>
      <c r="CBS74" s="9"/>
      <c r="CBT74" s="9"/>
      <c r="CBU74" s="9"/>
      <c r="CBV74" s="9"/>
      <c r="CBW74" s="9"/>
      <c r="CBX74" s="9"/>
      <c r="CBY74" s="9"/>
      <c r="CBZ74" s="9"/>
      <c r="CCA74" s="9"/>
      <c r="CCB74" s="9"/>
      <c r="CCC74" s="9"/>
      <c r="CCD74" s="9"/>
      <c r="CCE74" s="9"/>
      <c r="CCF74" s="9"/>
      <c r="CCG74" s="9"/>
      <c r="CCH74" s="9"/>
      <c r="CCI74" s="9"/>
      <c r="CCJ74" s="9"/>
      <c r="CCK74" s="9"/>
      <c r="CCL74" s="9"/>
      <c r="CCM74" s="9"/>
      <c r="CCN74" s="9"/>
      <c r="CCO74" s="9"/>
      <c r="CCP74" s="9"/>
      <c r="CCQ74" s="9"/>
      <c r="CCR74" s="9"/>
      <c r="CCS74" s="9"/>
      <c r="CCT74" s="9"/>
      <c r="CCU74" s="9"/>
      <c r="CCV74" s="9"/>
      <c r="CCW74" s="9"/>
      <c r="CCX74" s="9"/>
      <c r="CCY74" s="9"/>
      <c r="CCZ74" s="9"/>
      <c r="CDA74" s="9"/>
      <c r="CDB74" s="9"/>
      <c r="CDC74" s="9"/>
      <c r="CDD74" s="9"/>
      <c r="CDE74" s="9"/>
      <c r="CDF74" s="9"/>
      <c r="CDG74" s="9"/>
      <c r="CDH74" s="9"/>
      <c r="CDI74" s="9"/>
      <c r="CDJ74" s="9"/>
      <c r="CDK74" s="9"/>
      <c r="CDL74" s="9"/>
      <c r="CDM74" s="9"/>
      <c r="CDN74" s="9"/>
      <c r="CDO74" s="9"/>
      <c r="CDP74" s="9"/>
      <c r="CDQ74" s="9"/>
      <c r="CDR74" s="9"/>
      <c r="CDS74" s="9"/>
      <c r="CDT74" s="9"/>
      <c r="CDU74" s="9"/>
      <c r="CDV74" s="9"/>
      <c r="CDW74" s="9"/>
      <c r="CDX74" s="9"/>
      <c r="CDY74" s="9"/>
      <c r="CDZ74" s="9"/>
      <c r="CEA74" s="9"/>
      <c r="CEB74" s="9"/>
      <c r="CEC74" s="9"/>
      <c r="CED74" s="9"/>
      <c r="CEE74" s="9"/>
      <c r="CEF74" s="9"/>
      <c r="CEG74" s="9"/>
      <c r="CEH74" s="9"/>
      <c r="CEI74" s="9"/>
      <c r="CEJ74" s="9"/>
      <c r="CEK74" s="9"/>
      <c r="CEL74" s="9"/>
      <c r="CEM74" s="9"/>
      <c r="CEN74" s="9"/>
      <c r="CEO74" s="9"/>
      <c r="CEP74" s="9"/>
      <c r="CEQ74" s="9"/>
      <c r="CER74" s="9"/>
      <c r="CES74" s="9"/>
      <c r="CET74" s="9"/>
      <c r="CEU74" s="9"/>
      <c r="CEV74" s="9"/>
      <c r="CEW74" s="9"/>
      <c r="CEX74" s="9"/>
      <c r="CEY74" s="9"/>
      <c r="CEZ74" s="9"/>
      <c r="CFA74" s="9"/>
      <c r="CFB74" s="9"/>
      <c r="CFC74" s="9"/>
      <c r="CFD74" s="9"/>
      <c r="CFE74" s="9"/>
      <c r="CFF74" s="9"/>
      <c r="CFG74" s="9"/>
      <c r="CFH74" s="9"/>
      <c r="CFI74" s="9"/>
      <c r="CFJ74" s="9"/>
      <c r="CFK74" s="9"/>
      <c r="CFL74" s="9"/>
      <c r="CFM74" s="9"/>
      <c r="CFN74" s="9"/>
      <c r="CFO74" s="9"/>
      <c r="CFP74" s="9"/>
      <c r="CFQ74" s="9"/>
      <c r="CFR74" s="9"/>
      <c r="CFS74" s="9"/>
      <c r="CFT74" s="9"/>
      <c r="CFU74" s="9"/>
      <c r="CFV74" s="9"/>
      <c r="CFW74" s="9"/>
      <c r="CFX74" s="9"/>
      <c r="CFY74" s="9"/>
      <c r="CFZ74" s="9"/>
      <c r="CGA74" s="9"/>
      <c r="CGB74" s="9"/>
      <c r="CGC74" s="9"/>
      <c r="CGD74" s="9"/>
      <c r="CGE74" s="9"/>
      <c r="CGF74" s="9"/>
      <c r="CGG74" s="9"/>
      <c r="CGH74" s="9"/>
      <c r="CGI74" s="9"/>
      <c r="CGJ74" s="9"/>
      <c r="CGK74" s="9"/>
      <c r="CGL74" s="9"/>
      <c r="CGM74" s="9"/>
      <c r="CGN74" s="9"/>
      <c r="CGO74" s="9"/>
      <c r="CGP74" s="9"/>
      <c r="CGQ74" s="9"/>
      <c r="CGR74" s="9"/>
      <c r="CGS74" s="9"/>
      <c r="CGT74" s="9"/>
      <c r="CGU74" s="9"/>
      <c r="CGV74" s="9"/>
      <c r="CGW74" s="9"/>
      <c r="CGX74" s="9"/>
      <c r="CGY74" s="9"/>
      <c r="CGZ74" s="9"/>
      <c r="CHA74" s="9"/>
      <c r="CHB74" s="9"/>
      <c r="CHC74" s="9"/>
      <c r="CHD74" s="9"/>
      <c r="CHE74" s="9"/>
      <c r="CHF74" s="9"/>
      <c r="CHG74" s="9"/>
      <c r="CHH74" s="9"/>
      <c r="CHI74" s="9"/>
      <c r="CHJ74" s="9"/>
      <c r="CHK74" s="9"/>
      <c r="CHL74" s="9"/>
      <c r="CHM74" s="9"/>
      <c r="CHN74" s="9"/>
      <c r="CHO74" s="9"/>
      <c r="CHP74" s="9"/>
      <c r="CHQ74" s="9"/>
      <c r="CHR74" s="9"/>
      <c r="CHS74" s="9"/>
      <c r="CHT74" s="9"/>
      <c r="CHU74" s="9"/>
      <c r="CHV74" s="9"/>
      <c r="CHW74" s="9"/>
      <c r="CHX74" s="9"/>
      <c r="CHY74" s="9"/>
      <c r="CHZ74" s="9"/>
      <c r="CIA74" s="9"/>
      <c r="CIB74" s="9"/>
      <c r="CIC74" s="9"/>
      <c r="CID74" s="9"/>
      <c r="CIE74" s="9"/>
      <c r="CIF74" s="9"/>
      <c r="CIG74" s="9"/>
      <c r="CIH74" s="9"/>
      <c r="CII74" s="9"/>
      <c r="CIJ74" s="9"/>
      <c r="CIK74" s="9"/>
      <c r="CIL74" s="9"/>
      <c r="CIM74" s="9"/>
      <c r="CIN74" s="9"/>
      <c r="CIO74" s="9"/>
      <c r="CIP74" s="9"/>
      <c r="CIQ74" s="9"/>
      <c r="CIR74" s="9"/>
      <c r="CIS74" s="9"/>
      <c r="CIT74" s="9"/>
      <c r="CIU74" s="9"/>
      <c r="CIV74" s="9"/>
      <c r="CIW74" s="9"/>
      <c r="CIX74" s="9"/>
      <c r="CIY74" s="9"/>
      <c r="CIZ74" s="9"/>
      <c r="CJA74" s="9"/>
      <c r="CJB74" s="9"/>
      <c r="CJC74" s="9"/>
      <c r="CJD74" s="9"/>
      <c r="CJE74" s="9"/>
      <c r="CJF74" s="9"/>
      <c r="CJG74" s="9"/>
      <c r="CJH74" s="9"/>
      <c r="CJI74" s="9"/>
      <c r="CJJ74" s="9"/>
      <c r="CJK74" s="9"/>
      <c r="CJL74" s="9"/>
      <c r="CJM74" s="9"/>
      <c r="CJN74" s="9"/>
      <c r="CJO74" s="9"/>
      <c r="CJP74" s="9"/>
      <c r="CJQ74" s="9"/>
      <c r="CJR74" s="9"/>
      <c r="CJS74" s="9"/>
      <c r="CJT74" s="9"/>
      <c r="CJU74" s="9"/>
      <c r="CJV74" s="9"/>
      <c r="CJW74" s="9"/>
      <c r="CJX74" s="9"/>
      <c r="CJY74" s="9"/>
      <c r="CJZ74" s="9"/>
      <c r="CKA74" s="9"/>
      <c r="CKB74" s="9"/>
      <c r="CKC74" s="9"/>
      <c r="CKD74" s="9"/>
      <c r="CKE74" s="9"/>
      <c r="CKF74" s="9"/>
      <c r="CKG74" s="9"/>
      <c r="CKH74" s="9"/>
      <c r="CKI74" s="9"/>
      <c r="CKJ74" s="9"/>
      <c r="CKK74" s="9"/>
      <c r="CKL74" s="9"/>
      <c r="CKM74" s="9"/>
      <c r="CKN74" s="9"/>
      <c r="CKO74" s="9"/>
      <c r="CKP74" s="9"/>
      <c r="CKQ74" s="9"/>
      <c r="CKR74" s="9"/>
      <c r="CKS74" s="9"/>
      <c r="CKT74" s="9"/>
      <c r="CKU74" s="9"/>
      <c r="CKV74" s="9"/>
      <c r="CKW74" s="9"/>
      <c r="CKX74" s="9"/>
      <c r="CKY74" s="9"/>
      <c r="CKZ74" s="9"/>
      <c r="CLA74" s="9"/>
      <c r="CLB74" s="9"/>
      <c r="CLC74" s="9"/>
      <c r="CLD74" s="9"/>
      <c r="CLE74" s="9"/>
      <c r="CLF74" s="9"/>
      <c r="CLG74" s="9"/>
      <c r="CLH74" s="9"/>
      <c r="CLI74" s="9"/>
      <c r="CLJ74" s="9"/>
      <c r="CLK74" s="9"/>
      <c r="CLL74" s="9"/>
      <c r="CLM74" s="9"/>
      <c r="CLN74" s="9"/>
      <c r="CLO74" s="9"/>
      <c r="CLP74" s="9"/>
      <c r="CLQ74" s="9"/>
      <c r="CLR74" s="9"/>
      <c r="CLS74" s="9"/>
      <c r="CLT74" s="9"/>
      <c r="CLU74" s="9"/>
      <c r="CLV74" s="9"/>
      <c r="CLW74" s="9"/>
      <c r="CLX74" s="9"/>
      <c r="CLY74" s="9"/>
      <c r="CLZ74" s="9"/>
      <c r="CMA74" s="9"/>
      <c r="CMB74" s="9"/>
      <c r="CMC74" s="9"/>
      <c r="CMD74" s="9"/>
      <c r="CME74" s="9"/>
      <c r="CMF74" s="9"/>
      <c r="CMG74" s="9"/>
      <c r="CMH74" s="9"/>
      <c r="CMI74" s="9"/>
      <c r="CMJ74" s="9"/>
      <c r="CMK74" s="9"/>
      <c r="CML74" s="9"/>
      <c r="CMM74" s="9"/>
      <c r="CMN74" s="9"/>
      <c r="CMO74" s="9"/>
      <c r="CMP74" s="9"/>
      <c r="CMQ74" s="9"/>
      <c r="CMR74" s="9"/>
      <c r="CMS74" s="9"/>
      <c r="CMT74" s="9"/>
      <c r="CMU74" s="9"/>
      <c r="CMV74" s="9"/>
      <c r="CMW74" s="9"/>
      <c r="CMX74" s="9"/>
      <c r="CMY74" s="9"/>
      <c r="CMZ74" s="9"/>
      <c r="CNA74" s="9"/>
      <c r="CNB74" s="9"/>
      <c r="CNC74" s="9"/>
      <c r="CND74" s="9"/>
      <c r="CNE74" s="9"/>
      <c r="CNF74" s="9"/>
      <c r="CNG74" s="9"/>
      <c r="CNH74" s="9"/>
      <c r="CNI74" s="9"/>
      <c r="CNJ74" s="9"/>
      <c r="CNK74" s="9"/>
      <c r="CNL74" s="9"/>
      <c r="CNM74" s="9"/>
      <c r="CNN74" s="9"/>
      <c r="CNO74" s="9"/>
      <c r="CNP74" s="9"/>
      <c r="CNQ74" s="9"/>
      <c r="CNR74" s="9"/>
      <c r="CNS74" s="9"/>
      <c r="CNT74" s="9"/>
      <c r="CNU74" s="9"/>
      <c r="CNV74" s="9"/>
      <c r="CNW74" s="9"/>
      <c r="CNX74" s="9"/>
      <c r="CNY74" s="9"/>
      <c r="CNZ74" s="9"/>
      <c r="COA74" s="9"/>
      <c r="COB74" s="9"/>
      <c r="COC74" s="9"/>
      <c r="COD74" s="9"/>
      <c r="COE74" s="9"/>
      <c r="COF74" s="9"/>
      <c r="COG74" s="9"/>
      <c r="COH74" s="9"/>
      <c r="COI74" s="9"/>
      <c r="COJ74" s="9"/>
      <c r="COK74" s="9"/>
      <c r="COL74" s="9"/>
      <c r="COM74" s="9"/>
      <c r="CON74" s="9"/>
      <c r="COO74" s="9"/>
      <c r="COP74" s="9"/>
      <c r="COQ74" s="9"/>
      <c r="COR74" s="9"/>
      <c r="COS74" s="9"/>
      <c r="COT74" s="9"/>
      <c r="COU74" s="9"/>
      <c r="COV74" s="9"/>
      <c r="COW74" s="9"/>
      <c r="COX74" s="9"/>
      <c r="COY74" s="9"/>
      <c r="COZ74" s="9"/>
      <c r="CPA74" s="9"/>
      <c r="CPB74" s="9"/>
      <c r="CPC74" s="9"/>
      <c r="CPD74" s="9"/>
      <c r="CPE74" s="9"/>
      <c r="CPF74" s="9"/>
      <c r="CPG74" s="9"/>
      <c r="CPH74" s="9"/>
      <c r="CPI74" s="9"/>
      <c r="CPJ74" s="9"/>
      <c r="CPK74" s="9"/>
      <c r="CPL74" s="9"/>
      <c r="CPM74" s="9"/>
      <c r="CPN74" s="9"/>
      <c r="CPO74" s="9"/>
      <c r="CPP74" s="9"/>
      <c r="CPQ74" s="9"/>
      <c r="CPR74" s="9"/>
      <c r="CPS74" s="9"/>
      <c r="CPT74" s="9"/>
      <c r="CPU74" s="9"/>
      <c r="CPV74" s="9"/>
      <c r="CPW74" s="9"/>
      <c r="CPX74" s="9"/>
      <c r="CPY74" s="9"/>
      <c r="CPZ74" s="9"/>
      <c r="CQA74" s="9"/>
      <c r="CQB74" s="9"/>
      <c r="CQC74" s="9"/>
      <c r="CQD74" s="9"/>
      <c r="CQE74" s="9"/>
      <c r="CQF74" s="9"/>
      <c r="CQG74" s="9"/>
      <c r="CQH74" s="9"/>
      <c r="CQI74" s="9"/>
      <c r="CQJ74" s="9"/>
      <c r="CQK74" s="9"/>
      <c r="CQL74" s="9"/>
      <c r="CQM74" s="9"/>
      <c r="CQN74" s="9"/>
      <c r="CQO74" s="9"/>
      <c r="CQP74" s="9"/>
      <c r="CQQ74" s="9"/>
      <c r="CQR74" s="9"/>
      <c r="CQS74" s="9"/>
      <c r="CQT74" s="9"/>
      <c r="CQU74" s="9"/>
      <c r="CQV74" s="9"/>
      <c r="CQW74" s="9"/>
      <c r="CQX74" s="9"/>
      <c r="CQY74" s="9"/>
      <c r="CQZ74" s="9"/>
      <c r="CRA74" s="9"/>
      <c r="CRB74" s="9"/>
      <c r="CRC74" s="9"/>
      <c r="CRD74" s="9"/>
      <c r="CRE74" s="9"/>
      <c r="CRF74" s="9"/>
      <c r="CRG74" s="9"/>
      <c r="CRH74" s="9"/>
      <c r="CRI74" s="9"/>
      <c r="CRJ74" s="9"/>
      <c r="CRK74" s="9"/>
      <c r="CRL74" s="9"/>
      <c r="CRM74" s="9"/>
      <c r="CRN74" s="9"/>
      <c r="CRO74" s="9"/>
      <c r="CRP74" s="9"/>
      <c r="CRQ74" s="9"/>
      <c r="CRR74" s="9"/>
      <c r="CRS74" s="9"/>
      <c r="CRT74" s="9"/>
      <c r="CRU74" s="9"/>
      <c r="CRV74" s="9"/>
      <c r="CRW74" s="9"/>
      <c r="CRX74" s="9"/>
      <c r="CRY74" s="9"/>
      <c r="CRZ74" s="9"/>
      <c r="CSA74" s="9"/>
      <c r="CSB74" s="9"/>
      <c r="CSC74" s="9"/>
      <c r="CSD74" s="9"/>
      <c r="CSE74" s="9"/>
      <c r="CSF74" s="9"/>
      <c r="CSG74" s="9"/>
      <c r="CSH74" s="9"/>
      <c r="CSI74" s="9"/>
      <c r="CSJ74" s="9"/>
      <c r="CSK74" s="9"/>
      <c r="CSL74" s="9"/>
      <c r="CSM74" s="9"/>
      <c r="CSN74" s="9"/>
      <c r="CSO74" s="9"/>
      <c r="CSP74" s="9"/>
      <c r="CSQ74" s="9"/>
      <c r="CSR74" s="9"/>
      <c r="CSS74" s="9"/>
      <c r="CST74" s="9"/>
      <c r="CSU74" s="9"/>
      <c r="CSV74" s="9"/>
      <c r="CSW74" s="9"/>
      <c r="CSX74" s="9"/>
      <c r="CSY74" s="9"/>
      <c r="CSZ74" s="9"/>
      <c r="CTA74" s="9"/>
      <c r="CTB74" s="9"/>
      <c r="CTC74" s="9"/>
      <c r="CTD74" s="9"/>
      <c r="CTE74" s="9"/>
      <c r="CTF74" s="9"/>
      <c r="CTG74" s="9"/>
      <c r="CTH74" s="9"/>
      <c r="CTI74" s="9"/>
      <c r="CTJ74" s="9"/>
      <c r="CTK74" s="9"/>
      <c r="CTL74" s="9"/>
      <c r="CTM74" s="9"/>
      <c r="CTN74" s="9"/>
      <c r="CTO74" s="9"/>
      <c r="CTP74" s="9"/>
      <c r="CTQ74" s="9"/>
      <c r="CTR74" s="9"/>
      <c r="CTS74" s="9"/>
      <c r="CTT74" s="9"/>
      <c r="CTU74" s="9"/>
      <c r="CTV74" s="9"/>
      <c r="CTW74" s="9"/>
      <c r="CTX74" s="9"/>
      <c r="CTY74" s="9"/>
      <c r="CTZ74" s="9"/>
      <c r="CUA74" s="9"/>
      <c r="CUB74" s="9"/>
      <c r="CUC74" s="9"/>
      <c r="CUD74" s="9"/>
      <c r="CUE74" s="9"/>
      <c r="CUF74" s="9"/>
      <c r="CUG74" s="9"/>
      <c r="CUH74" s="9"/>
      <c r="CUI74" s="9"/>
      <c r="CUJ74" s="9"/>
      <c r="CUK74" s="9"/>
      <c r="CUL74" s="9"/>
      <c r="CUM74" s="9"/>
      <c r="CUN74" s="9"/>
      <c r="CUO74" s="9"/>
      <c r="CUP74" s="9"/>
      <c r="CUQ74" s="9"/>
      <c r="CUR74" s="9"/>
      <c r="CUS74" s="9"/>
      <c r="CUT74" s="9"/>
      <c r="CUU74" s="9"/>
      <c r="CUV74" s="9"/>
      <c r="CUW74" s="9"/>
      <c r="CUX74" s="9"/>
      <c r="CUY74" s="9"/>
      <c r="CUZ74" s="9"/>
      <c r="CVA74" s="9"/>
      <c r="CVB74" s="9"/>
      <c r="CVC74" s="9"/>
      <c r="CVD74" s="9"/>
      <c r="CVE74" s="9"/>
      <c r="CVF74" s="9"/>
      <c r="CVG74" s="9"/>
      <c r="CVH74" s="9"/>
      <c r="CVI74" s="9"/>
      <c r="CVJ74" s="9"/>
      <c r="CVK74" s="9"/>
      <c r="CVL74" s="9"/>
      <c r="CVM74" s="9"/>
      <c r="CVN74" s="9"/>
      <c r="CVO74" s="9"/>
      <c r="CVP74" s="9"/>
      <c r="CVQ74" s="9"/>
      <c r="CVR74" s="9"/>
      <c r="CVS74" s="9"/>
      <c r="CVT74" s="9"/>
      <c r="CVU74" s="9"/>
      <c r="CVV74" s="9"/>
      <c r="CVW74" s="9"/>
      <c r="CVX74" s="9"/>
      <c r="CVY74" s="9"/>
      <c r="CVZ74" s="9"/>
      <c r="CWA74" s="9"/>
      <c r="CWB74" s="9"/>
      <c r="CWC74" s="9"/>
      <c r="CWD74" s="9"/>
      <c r="CWE74" s="9"/>
      <c r="CWF74" s="9"/>
      <c r="CWG74" s="9"/>
      <c r="CWH74" s="9"/>
      <c r="CWI74" s="9"/>
      <c r="CWJ74" s="9"/>
      <c r="CWK74" s="9"/>
      <c r="CWL74" s="9"/>
      <c r="CWM74" s="9"/>
      <c r="CWN74" s="9"/>
      <c r="CWO74" s="9"/>
      <c r="CWP74" s="9"/>
      <c r="CWQ74" s="9"/>
      <c r="CWR74" s="9"/>
      <c r="CWS74" s="9"/>
      <c r="CWT74" s="9"/>
      <c r="CWU74" s="9"/>
      <c r="CWV74" s="9"/>
      <c r="CWW74" s="9"/>
      <c r="CWX74" s="9"/>
      <c r="CWY74" s="9"/>
      <c r="CWZ74" s="9"/>
      <c r="CXA74" s="9"/>
      <c r="CXB74" s="9"/>
      <c r="CXC74" s="9"/>
      <c r="CXD74" s="9"/>
      <c r="CXE74" s="9"/>
      <c r="CXF74" s="9"/>
      <c r="CXG74" s="9"/>
      <c r="CXH74" s="9"/>
      <c r="CXI74" s="9"/>
      <c r="CXJ74" s="9"/>
      <c r="CXK74" s="9"/>
      <c r="CXL74" s="9"/>
      <c r="CXM74" s="9"/>
      <c r="CXN74" s="9"/>
      <c r="CXO74" s="9"/>
      <c r="CXP74" s="9"/>
      <c r="CXQ74" s="9"/>
      <c r="CXR74" s="9"/>
      <c r="CXS74" s="9"/>
      <c r="CXT74" s="9"/>
      <c r="CXU74" s="9"/>
      <c r="CXV74" s="9"/>
      <c r="CXW74" s="9"/>
      <c r="CXX74" s="9"/>
      <c r="CXY74" s="9"/>
      <c r="CXZ74" s="9"/>
      <c r="CYA74" s="9"/>
      <c r="CYB74" s="9"/>
      <c r="CYC74" s="9"/>
      <c r="CYD74" s="9"/>
      <c r="CYE74" s="9"/>
      <c r="CYF74" s="9"/>
      <c r="CYG74" s="9"/>
      <c r="CYH74" s="9"/>
      <c r="CYI74" s="9"/>
      <c r="CYJ74" s="9"/>
      <c r="CYK74" s="9"/>
      <c r="CYL74" s="9"/>
      <c r="CYM74" s="9"/>
      <c r="CYN74" s="9"/>
      <c r="CYO74" s="9"/>
      <c r="CYP74" s="9"/>
      <c r="CYQ74" s="9"/>
      <c r="CYR74" s="9"/>
      <c r="CYS74" s="9"/>
      <c r="CYT74" s="9"/>
      <c r="CYU74" s="9"/>
      <c r="CYV74" s="9"/>
      <c r="CYW74" s="9"/>
      <c r="CYX74" s="9"/>
      <c r="CYY74" s="9"/>
      <c r="CYZ74" s="9"/>
      <c r="CZA74" s="9"/>
      <c r="CZB74" s="9"/>
      <c r="CZC74" s="9"/>
      <c r="CZD74" s="9"/>
      <c r="CZE74" s="9"/>
      <c r="CZF74" s="9"/>
      <c r="CZG74" s="9"/>
      <c r="CZH74" s="9"/>
      <c r="CZI74" s="9"/>
      <c r="CZJ74" s="9"/>
      <c r="CZK74" s="9"/>
      <c r="CZL74" s="9"/>
      <c r="CZM74" s="9"/>
      <c r="CZN74" s="9"/>
      <c r="CZO74" s="9"/>
      <c r="CZP74" s="9"/>
      <c r="CZQ74" s="9"/>
      <c r="CZR74" s="9"/>
      <c r="CZS74" s="9"/>
      <c r="CZT74" s="9"/>
      <c r="CZU74" s="9"/>
      <c r="CZV74" s="9"/>
      <c r="CZW74" s="9"/>
      <c r="CZX74" s="9"/>
      <c r="CZY74" s="9"/>
      <c r="CZZ74" s="9"/>
      <c r="DAA74" s="9"/>
      <c r="DAB74" s="9"/>
      <c r="DAC74" s="9"/>
      <c r="DAD74" s="9"/>
      <c r="DAE74" s="9"/>
      <c r="DAF74" s="9"/>
      <c r="DAG74" s="9"/>
      <c r="DAH74" s="9"/>
      <c r="DAI74" s="9"/>
      <c r="DAJ74" s="9"/>
      <c r="DAK74" s="9"/>
      <c r="DAL74" s="9"/>
      <c r="DAM74" s="9"/>
      <c r="DAN74" s="9"/>
      <c r="DAO74" s="9"/>
      <c r="DAP74" s="9"/>
      <c r="DAQ74" s="9"/>
      <c r="DAR74" s="9"/>
      <c r="DAS74" s="9"/>
      <c r="DAT74" s="9"/>
      <c r="DAU74" s="9"/>
      <c r="DAV74" s="9"/>
      <c r="DAW74" s="9"/>
      <c r="DAX74" s="9"/>
      <c r="DAY74" s="9"/>
      <c r="DAZ74" s="9"/>
      <c r="DBA74" s="9"/>
      <c r="DBB74" s="9"/>
      <c r="DBC74" s="9"/>
      <c r="DBD74" s="9"/>
      <c r="DBE74" s="9"/>
      <c r="DBF74" s="9"/>
      <c r="DBG74" s="9"/>
      <c r="DBH74" s="9"/>
      <c r="DBI74" s="9"/>
      <c r="DBJ74" s="9"/>
      <c r="DBK74" s="9"/>
      <c r="DBL74" s="9"/>
      <c r="DBM74" s="9"/>
      <c r="DBN74" s="9"/>
      <c r="DBO74" s="9"/>
      <c r="DBP74" s="9"/>
      <c r="DBQ74" s="9"/>
      <c r="DBR74" s="9"/>
      <c r="DBS74" s="9"/>
      <c r="DBT74" s="9"/>
      <c r="DBU74" s="9"/>
      <c r="DBV74" s="9"/>
      <c r="DBW74" s="9"/>
      <c r="DBX74" s="9"/>
      <c r="DBY74" s="9"/>
      <c r="DBZ74" s="9"/>
      <c r="DCA74" s="9"/>
      <c r="DCB74" s="9"/>
      <c r="DCC74" s="9"/>
      <c r="DCD74" s="9"/>
      <c r="DCE74" s="9"/>
      <c r="DCF74" s="9"/>
      <c r="DCG74" s="9"/>
      <c r="DCH74" s="9"/>
      <c r="DCI74" s="9"/>
      <c r="DCJ74" s="9"/>
      <c r="DCK74" s="9"/>
      <c r="DCL74" s="9"/>
      <c r="DCM74" s="9"/>
      <c r="DCN74" s="9"/>
      <c r="DCO74" s="9"/>
      <c r="DCP74" s="9"/>
      <c r="DCQ74" s="9"/>
      <c r="DCR74" s="9"/>
      <c r="DCS74" s="9"/>
      <c r="DCT74" s="9"/>
      <c r="DCU74" s="9"/>
      <c r="DCV74" s="9"/>
      <c r="DCW74" s="9"/>
      <c r="DCX74" s="9"/>
      <c r="DCY74" s="9"/>
      <c r="DCZ74" s="9"/>
      <c r="DDA74" s="9"/>
      <c r="DDB74" s="9"/>
      <c r="DDC74" s="9"/>
      <c r="DDD74" s="9"/>
      <c r="DDE74" s="9"/>
      <c r="DDF74" s="9"/>
      <c r="DDG74" s="9"/>
      <c r="DDH74" s="9"/>
      <c r="DDI74" s="9"/>
      <c r="DDJ74" s="9"/>
      <c r="DDK74" s="9"/>
      <c r="DDL74" s="9"/>
      <c r="DDM74" s="9"/>
      <c r="DDN74" s="9"/>
      <c r="DDO74" s="9"/>
      <c r="DDP74" s="9"/>
      <c r="DDQ74" s="9"/>
      <c r="DDR74" s="9"/>
      <c r="DDS74" s="9"/>
      <c r="DDT74" s="9"/>
      <c r="DDU74" s="9"/>
      <c r="DDV74" s="9"/>
      <c r="DDW74" s="9"/>
      <c r="DDX74" s="9"/>
      <c r="DDY74" s="9"/>
      <c r="DDZ74" s="9"/>
      <c r="DEA74" s="9"/>
      <c r="DEB74" s="9"/>
      <c r="DEC74" s="9"/>
      <c r="DED74" s="9"/>
      <c r="DEE74" s="9"/>
      <c r="DEF74" s="9"/>
      <c r="DEG74" s="9"/>
      <c r="DEH74" s="9"/>
      <c r="DEI74" s="9"/>
      <c r="DEJ74" s="9"/>
      <c r="DEK74" s="9"/>
      <c r="DEL74" s="9"/>
      <c r="DEM74" s="9"/>
      <c r="DEN74" s="9"/>
      <c r="DEO74" s="9"/>
      <c r="DEP74" s="9"/>
      <c r="DEQ74" s="9"/>
      <c r="DER74" s="9"/>
      <c r="DES74" s="9"/>
      <c r="DET74" s="9"/>
      <c r="DEU74" s="9"/>
      <c r="DEV74" s="9"/>
      <c r="DEW74" s="9"/>
      <c r="DEX74" s="9"/>
      <c r="DEY74" s="9"/>
      <c r="DEZ74" s="9"/>
      <c r="DFA74" s="9"/>
      <c r="DFB74" s="9"/>
      <c r="DFC74" s="9"/>
      <c r="DFD74" s="9"/>
      <c r="DFE74" s="9"/>
      <c r="DFF74" s="9"/>
      <c r="DFG74" s="9"/>
      <c r="DFH74" s="9"/>
      <c r="DFI74" s="9"/>
      <c r="DFJ74" s="9"/>
      <c r="DFK74" s="9"/>
      <c r="DFL74" s="9"/>
      <c r="DFM74" s="9"/>
      <c r="DFN74" s="9"/>
      <c r="DFO74" s="9"/>
      <c r="DFP74" s="9"/>
      <c r="DFQ74" s="9"/>
      <c r="DFR74" s="9"/>
      <c r="DFS74" s="9"/>
      <c r="DFT74" s="9"/>
      <c r="DFU74" s="9"/>
      <c r="DFV74" s="9"/>
      <c r="DFW74" s="9"/>
      <c r="DFX74" s="9"/>
      <c r="DFY74" s="9"/>
      <c r="DFZ74" s="9"/>
      <c r="DGA74" s="9"/>
      <c r="DGB74" s="9"/>
      <c r="DGC74" s="9"/>
      <c r="DGD74" s="9"/>
      <c r="DGE74" s="9"/>
      <c r="DGF74" s="9"/>
      <c r="DGG74" s="9"/>
      <c r="DGH74" s="9"/>
      <c r="DGI74" s="9"/>
      <c r="DGJ74" s="9"/>
      <c r="DGK74" s="9"/>
      <c r="DGL74" s="9"/>
      <c r="DGM74" s="9"/>
      <c r="DGN74" s="9"/>
      <c r="DGO74" s="9"/>
      <c r="DGP74" s="9"/>
      <c r="DGQ74" s="9"/>
      <c r="DGR74" s="9"/>
      <c r="DGS74" s="9"/>
      <c r="DGT74" s="9"/>
      <c r="DGU74" s="9"/>
      <c r="DGV74" s="9"/>
      <c r="DGW74" s="9"/>
      <c r="DGX74" s="9"/>
      <c r="DGY74" s="9"/>
      <c r="DGZ74" s="9"/>
      <c r="DHA74" s="9"/>
      <c r="DHB74" s="9"/>
      <c r="DHC74" s="9"/>
      <c r="DHD74" s="9"/>
      <c r="DHE74" s="9"/>
      <c r="DHF74" s="9"/>
      <c r="DHG74" s="9"/>
      <c r="DHH74" s="9"/>
      <c r="DHI74" s="9"/>
      <c r="DHJ74" s="9"/>
      <c r="DHK74" s="9"/>
      <c r="DHL74" s="9"/>
      <c r="DHM74" s="9"/>
      <c r="DHN74" s="9"/>
      <c r="DHO74" s="9"/>
      <c r="DHP74" s="9"/>
      <c r="DHQ74" s="9"/>
      <c r="DHR74" s="9"/>
      <c r="DHS74" s="9"/>
      <c r="DHT74" s="9"/>
      <c r="DHU74" s="9"/>
      <c r="DHV74" s="9"/>
      <c r="DHW74" s="9"/>
      <c r="DHX74" s="9"/>
      <c r="DHY74" s="9"/>
      <c r="DHZ74" s="9"/>
      <c r="DIA74" s="9"/>
      <c r="DIB74" s="9"/>
      <c r="DIC74" s="9"/>
      <c r="DID74" s="9"/>
      <c r="DIE74" s="9"/>
      <c r="DIF74" s="9"/>
      <c r="DIG74" s="9"/>
      <c r="DIH74" s="9"/>
      <c r="DII74" s="9"/>
      <c r="DIJ74" s="9"/>
      <c r="DIK74" s="9"/>
      <c r="DIL74" s="9"/>
      <c r="DIM74" s="9"/>
      <c r="DIN74" s="9"/>
      <c r="DIO74" s="9"/>
      <c r="DIP74" s="9"/>
      <c r="DIQ74" s="9"/>
      <c r="DIR74" s="9"/>
      <c r="DIS74" s="9"/>
      <c r="DIT74" s="9"/>
      <c r="DIU74" s="9"/>
      <c r="DIV74" s="9"/>
      <c r="DIW74" s="9"/>
      <c r="DIX74" s="9"/>
      <c r="DIY74" s="9"/>
      <c r="DIZ74" s="9"/>
      <c r="DJA74" s="9"/>
      <c r="DJB74" s="9"/>
      <c r="DJC74" s="9"/>
      <c r="DJD74" s="9"/>
      <c r="DJE74" s="9"/>
      <c r="DJF74" s="9"/>
      <c r="DJG74" s="9"/>
      <c r="DJH74" s="9"/>
      <c r="DJI74" s="9"/>
      <c r="DJJ74" s="9"/>
      <c r="DJK74" s="9"/>
      <c r="DJL74" s="9"/>
      <c r="DJM74" s="9"/>
      <c r="DJN74" s="9"/>
      <c r="DJO74" s="9"/>
      <c r="DJP74" s="9"/>
      <c r="DJQ74" s="9"/>
      <c r="DJR74" s="9"/>
      <c r="DJS74" s="9"/>
      <c r="DJT74" s="9"/>
      <c r="DJU74" s="9"/>
      <c r="DJV74" s="9"/>
      <c r="DJW74" s="9"/>
      <c r="DJX74" s="9"/>
      <c r="DJY74" s="9"/>
      <c r="DJZ74" s="9"/>
      <c r="DKA74" s="9"/>
      <c r="DKB74" s="9"/>
      <c r="DKC74" s="9"/>
      <c r="DKD74" s="9"/>
      <c r="DKE74" s="9"/>
      <c r="DKF74" s="9"/>
      <c r="DKG74" s="9"/>
      <c r="DKH74" s="9"/>
      <c r="DKI74" s="9"/>
      <c r="DKJ74" s="9"/>
      <c r="DKK74" s="9"/>
      <c r="DKL74" s="9"/>
      <c r="DKM74" s="9"/>
      <c r="DKN74" s="9"/>
      <c r="DKO74" s="9"/>
      <c r="DKP74" s="9"/>
      <c r="DKQ74" s="9"/>
      <c r="DKR74" s="9"/>
      <c r="DKS74" s="9"/>
      <c r="DKT74" s="9"/>
      <c r="DKU74" s="9"/>
      <c r="DKV74" s="9"/>
      <c r="DKW74" s="9"/>
      <c r="DKX74" s="9"/>
      <c r="DKY74" s="9"/>
      <c r="DKZ74" s="9"/>
      <c r="DLA74" s="9"/>
      <c r="DLB74" s="9"/>
      <c r="DLC74" s="9"/>
      <c r="DLD74" s="9"/>
      <c r="DLE74" s="9"/>
      <c r="DLF74" s="9"/>
      <c r="DLG74" s="9"/>
      <c r="DLH74" s="9"/>
      <c r="DLI74" s="9"/>
      <c r="DLJ74" s="9"/>
      <c r="DLK74" s="9"/>
      <c r="DLL74" s="9"/>
      <c r="DLM74" s="9"/>
      <c r="DLN74" s="9"/>
      <c r="DLO74" s="9"/>
      <c r="DLP74" s="9"/>
      <c r="DLQ74" s="9"/>
      <c r="DLR74" s="9"/>
      <c r="DLS74" s="9"/>
      <c r="DLT74" s="9"/>
      <c r="DLU74" s="9"/>
      <c r="DLV74" s="9"/>
      <c r="DLW74" s="9"/>
      <c r="DLX74" s="9"/>
      <c r="DLY74" s="9"/>
      <c r="DLZ74" s="9"/>
      <c r="DMA74" s="9"/>
      <c r="DMB74" s="9"/>
      <c r="DMC74" s="9"/>
      <c r="DMD74" s="9"/>
      <c r="DME74" s="9"/>
      <c r="DMF74" s="9"/>
      <c r="DMG74" s="9"/>
      <c r="DMH74" s="9"/>
      <c r="DMI74" s="9"/>
      <c r="DMJ74" s="9"/>
      <c r="DMK74" s="9"/>
      <c r="DML74" s="9"/>
      <c r="DMM74" s="9"/>
      <c r="DMN74" s="9"/>
      <c r="DMO74" s="9"/>
      <c r="DMP74" s="9"/>
      <c r="DMQ74" s="9"/>
      <c r="DMR74" s="9"/>
      <c r="DMS74" s="9"/>
      <c r="DMT74" s="9"/>
      <c r="DMU74" s="9"/>
      <c r="DMV74" s="9"/>
      <c r="DMW74" s="9"/>
      <c r="DMX74" s="9"/>
      <c r="DMY74" s="9"/>
      <c r="DMZ74" s="9"/>
      <c r="DNA74" s="9"/>
      <c r="DNB74" s="9"/>
      <c r="DNC74" s="9"/>
      <c r="DND74" s="9"/>
      <c r="DNE74" s="9"/>
      <c r="DNF74" s="9"/>
      <c r="DNG74" s="9"/>
      <c r="DNH74" s="9"/>
      <c r="DNI74" s="9"/>
      <c r="DNJ74" s="9"/>
      <c r="DNK74" s="9"/>
      <c r="DNL74" s="9"/>
      <c r="DNM74" s="9"/>
      <c r="DNN74" s="9"/>
      <c r="DNO74" s="9"/>
      <c r="DNP74" s="9"/>
      <c r="DNQ74" s="9"/>
      <c r="DNR74" s="9"/>
      <c r="DNS74" s="9"/>
      <c r="DNT74" s="9"/>
      <c r="DNU74" s="9"/>
      <c r="DNV74" s="9"/>
      <c r="DNW74" s="9"/>
      <c r="DNX74" s="9"/>
      <c r="DNY74" s="9"/>
      <c r="DNZ74" s="9"/>
      <c r="DOA74" s="9"/>
      <c r="DOB74" s="9"/>
      <c r="DOC74" s="9"/>
      <c r="DOD74" s="9"/>
      <c r="DOE74" s="9"/>
      <c r="DOF74" s="9"/>
      <c r="DOG74" s="9"/>
      <c r="DOH74" s="9"/>
      <c r="DOI74" s="9"/>
      <c r="DOJ74" s="9"/>
      <c r="DOK74" s="9"/>
      <c r="DOL74" s="9"/>
      <c r="DOM74" s="9"/>
      <c r="DON74" s="9"/>
      <c r="DOO74" s="9"/>
      <c r="DOP74" s="9"/>
      <c r="DOQ74" s="9"/>
      <c r="DOR74" s="9"/>
      <c r="DOS74" s="9"/>
      <c r="DOT74" s="9"/>
      <c r="DOU74" s="9"/>
      <c r="DOV74" s="9"/>
      <c r="DOW74" s="9"/>
      <c r="DOX74" s="9"/>
      <c r="DOY74" s="9"/>
      <c r="DOZ74" s="9"/>
      <c r="DPA74" s="9"/>
      <c r="DPB74" s="9"/>
      <c r="DPC74" s="9"/>
      <c r="DPD74" s="9"/>
      <c r="DPE74" s="9"/>
      <c r="DPF74" s="9"/>
      <c r="DPG74" s="9"/>
      <c r="DPH74" s="9"/>
      <c r="DPI74" s="9"/>
      <c r="DPJ74" s="9"/>
      <c r="DPK74" s="9"/>
      <c r="DPL74" s="9"/>
      <c r="DPM74" s="9"/>
      <c r="DPN74" s="9"/>
      <c r="DPO74" s="9"/>
      <c r="DPP74" s="9"/>
      <c r="DPQ74" s="9"/>
      <c r="DPR74" s="9"/>
      <c r="DPS74" s="9"/>
      <c r="DPT74" s="9"/>
      <c r="DPU74" s="9"/>
      <c r="DPV74" s="9"/>
      <c r="DPW74" s="9"/>
      <c r="DPX74" s="9"/>
      <c r="DPY74" s="9"/>
      <c r="DPZ74" s="9"/>
      <c r="DQA74" s="9"/>
      <c r="DQB74" s="9"/>
      <c r="DQC74" s="9"/>
      <c r="DQD74" s="9"/>
      <c r="DQE74" s="9"/>
      <c r="DQF74" s="9"/>
      <c r="DQG74" s="9"/>
      <c r="DQH74" s="9"/>
      <c r="DQI74" s="9"/>
      <c r="DQJ74" s="9"/>
      <c r="DQK74" s="9"/>
      <c r="DQL74" s="9"/>
      <c r="DQM74" s="9"/>
      <c r="DQN74" s="9"/>
      <c r="DQO74" s="9"/>
      <c r="DQP74" s="9"/>
      <c r="DQQ74" s="9"/>
      <c r="DQR74" s="9"/>
      <c r="DQS74" s="9"/>
      <c r="DQT74" s="9"/>
      <c r="DQU74" s="9"/>
      <c r="DQV74" s="9"/>
      <c r="DQW74" s="9"/>
      <c r="DQX74" s="9"/>
      <c r="DQY74" s="9"/>
      <c r="DQZ74" s="9"/>
      <c r="DRA74" s="9"/>
      <c r="DRB74" s="9"/>
      <c r="DRC74" s="9"/>
      <c r="DRD74" s="9"/>
      <c r="DRE74" s="9"/>
      <c r="DRF74" s="9"/>
      <c r="DRG74" s="9"/>
      <c r="DRH74" s="9"/>
      <c r="DRI74" s="9"/>
      <c r="DRJ74" s="9"/>
      <c r="DRK74" s="9"/>
      <c r="DRL74" s="9"/>
      <c r="DRM74" s="9"/>
      <c r="DRN74" s="9"/>
      <c r="DRO74" s="9"/>
      <c r="DRP74" s="9"/>
      <c r="DRQ74" s="9"/>
      <c r="DRR74" s="9"/>
      <c r="DRS74" s="9"/>
      <c r="DRT74" s="9"/>
      <c r="DRU74" s="9"/>
      <c r="DRV74" s="9"/>
      <c r="DRW74" s="9"/>
      <c r="DRX74" s="9"/>
      <c r="DRY74" s="9"/>
      <c r="DRZ74" s="9"/>
      <c r="DSA74" s="9"/>
      <c r="DSB74" s="9"/>
      <c r="DSC74" s="9"/>
      <c r="DSD74" s="9"/>
      <c r="DSE74" s="9"/>
      <c r="DSF74" s="9"/>
      <c r="DSG74" s="9"/>
      <c r="DSH74" s="9"/>
      <c r="DSI74" s="9"/>
      <c r="DSJ74" s="9"/>
      <c r="DSK74" s="9"/>
      <c r="DSL74" s="9"/>
      <c r="DSM74" s="9"/>
      <c r="DSN74" s="9"/>
      <c r="DSO74" s="9"/>
      <c r="DSP74" s="9"/>
      <c r="DSQ74" s="9"/>
      <c r="DSR74" s="9"/>
      <c r="DSS74" s="9"/>
      <c r="DST74" s="9"/>
      <c r="DSU74" s="9"/>
      <c r="DSV74" s="9"/>
      <c r="DSW74" s="9"/>
      <c r="DSX74" s="9"/>
      <c r="DSY74" s="9"/>
      <c r="DSZ74" s="9"/>
      <c r="DTA74" s="9"/>
      <c r="DTB74" s="9"/>
      <c r="DTC74" s="9"/>
      <c r="DTD74" s="9"/>
      <c r="DTE74" s="9"/>
      <c r="DTF74" s="9"/>
      <c r="DTG74" s="9"/>
      <c r="DTH74" s="9"/>
      <c r="DTI74" s="9"/>
      <c r="DTJ74" s="9"/>
      <c r="DTK74" s="9"/>
      <c r="DTL74" s="9"/>
      <c r="DTM74" s="9"/>
      <c r="DTN74" s="9"/>
      <c r="DTO74" s="9"/>
      <c r="DTP74" s="9"/>
      <c r="DTQ74" s="9"/>
      <c r="DTR74" s="9"/>
      <c r="DTS74" s="9"/>
      <c r="DTT74" s="9"/>
      <c r="DTU74" s="9"/>
      <c r="DTV74" s="9"/>
      <c r="DTW74" s="9"/>
      <c r="DTX74" s="9"/>
      <c r="DTY74" s="9"/>
      <c r="DTZ74" s="9"/>
      <c r="DUA74" s="9"/>
      <c r="DUB74" s="9"/>
      <c r="DUC74" s="9"/>
      <c r="DUD74" s="9"/>
      <c r="DUE74" s="9"/>
      <c r="DUF74" s="9"/>
      <c r="DUG74" s="9"/>
      <c r="DUH74" s="9"/>
      <c r="DUI74" s="9"/>
      <c r="DUJ74" s="9"/>
      <c r="DUK74" s="9"/>
      <c r="DUL74" s="9"/>
      <c r="DUM74" s="9"/>
      <c r="DUN74" s="9"/>
      <c r="DUO74" s="9"/>
      <c r="DUP74" s="9"/>
      <c r="DUQ74" s="9"/>
      <c r="DUR74" s="9"/>
      <c r="DUS74" s="9"/>
      <c r="DUT74" s="9"/>
      <c r="DUU74" s="9"/>
      <c r="DUV74" s="9"/>
      <c r="DUW74" s="9"/>
      <c r="DUX74" s="9"/>
      <c r="DUY74" s="9"/>
      <c r="DUZ74" s="9"/>
      <c r="DVA74" s="9"/>
      <c r="DVB74" s="9"/>
      <c r="DVC74" s="9"/>
      <c r="DVD74" s="9"/>
      <c r="DVE74" s="9"/>
      <c r="DVF74" s="9"/>
      <c r="DVG74" s="9"/>
      <c r="DVH74" s="9"/>
      <c r="DVI74" s="9"/>
      <c r="DVJ74" s="9"/>
      <c r="DVK74" s="9"/>
      <c r="DVL74" s="9"/>
      <c r="DVM74" s="9"/>
      <c r="DVN74" s="9"/>
      <c r="DVO74" s="9"/>
      <c r="DVP74" s="9"/>
      <c r="DVQ74" s="9"/>
      <c r="DVR74" s="9"/>
      <c r="DVS74" s="9"/>
      <c r="DVT74" s="9"/>
      <c r="DVU74" s="9"/>
      <c r="DVV74" s="9"/>
      <c r="DVW74" s="9"/>
      <c r="DVX74" s="9"/>
      <c r="DVY74" s="9"/>
      <c r="DVZ74" s="9"/>
      <c r="DWA74" s="9"/>
      <c r="DWB74" s="9"/>
      <c r="DWC74" s="9"/>
      <c r="DWD74" s="9"/>
      <c r="DWE74" s="9"/>
      <c r="DWF74" s="9"/>
      <c r="DWG74" s="9"/>
      <c r="DWH74" s="9"/>
      <c r="DWI74" s="9"/>
      <c r="DWJ74" s="9"/>
      <c r="DWK74" s="9"/>
      <c r="DWL74" s="9"/>
      <c r="DWM74" s="9"/>
      <c r="DWN74" s="9"/>
      <c r="DWO74" s="9"/>
      <c r="DWP74" s="9"/>
      <c r="DWQ74" s="9"/>
      <c r="DWR74" s="9"/>
      <c r="DWS74" s="9"/>
      <c r="DWT74" s="9"/>
      <c r="DWU74" s="9"/>
      <c r="DWV74" s="9"/>
      <c r="DWW74" s="9"/>
      <c r="DWX74" s="9"/>
      <c r="DWY74" s="9"/>
      <c r="DWZ74" s="9"/>
      <c r="DXA74" s="9"/>
      <c r="DXB74" s="9"/>
      <c r="DXC74" s="9"/>
      <c r="DXD74" s="9"/>
      <c r="DXE74" s="9"/>
      <c r="DXF74" s="9"/>
      <c r="DXG74" s="9"/>
      <c r="DXH74" s="9"/>
      <c r="DXI74" s="9"/>
      <c r="DXJ74" s="9"/>
      <c r="DXK74" s="9"/>
      <c r="DXL74" s="9"/>
      <c r="DXM74" s="9"/>
      <c r="DXN74" s="9"/>
      <c r="DXO74" s="9"/>
      <c r="DXP74" s="9"/>
      <c r="DXQ74" s="9"/>
      <c r="DXR74" s="9"/>
      <c r="DXS74" s="9"/>
      <c r="DXT74" s="9"/>
      <c r="DXU74" s="9"/>
      <c r="DXV74" s="9"/>
      <c r="DXW74" s="9"/>
      <c r="DXX74" s="9"/>
      <c r="DXY74" s="9"/>
      <c r="DXZ74" s="9"/>
      <c r="DYA74" s="9"/>
      <c r="DYB74" s="9"/>
      <c r="DYC74" s="9"/>
      <c r="DYD74" s="9"/>
      <c r="DYE74" s="9"/>
      <c r="DYF74" s="9"/>
      <c r="DYG74" s="9"/>
      <c r="DYH74" s="9"/>
      <c r="DYI74" s="9"/>
      <c r="DYJ74" s="9"/>
      <c r="DYK74" s="9"/>
      <c r="DYL74" s="9"/>
      <c r="DYM74" s="9"/>
      <c r="DYN74" s="9"/>
      <c r="DYO74" s="9"/>
      <c r="DYP74" s="9"/>
      <c r="DYQ74" s="9"/>
      <c r="DYR74" s="9"/>
      <c r="DYS74" s="9"/>
      <c r="DYT74" s="9"/>
      <c r="DYU74" s="9"/>
      <c r="DYV74" s="9"/>
      <c r="DYW74" s="9"/>
      <c r="DYX74" s="9"/>
      <c r="DYY74" s="9"/>
      <c r="DYZ74" s="9"/>
      <c r="DZA74" s="9"/>
      <c r="DZB74" s="9"/>
      <c r="DZC74" s="9"/>
      <c r="DZD74" s="9"/>
      <c r="DZE74" s="9"/>
      <c r="DZF74" s="9"/>
      <c r="DZG74" s="9"/>
      <c r="DZH74" s="9"/>
      <c r="DZI74" s="9"/>
      <c r="DZJ74" s="9"/>
      <c r="DZK74" s="9"/>
      <c r="DZL74" s="9"/>
      <c r="DZM74" s="9"/>
      <c r="DZN74" s="9"/>
      <c r="DZO74" s="9"/>
      <c r="DZP74" s="9"/>
      <c r="DZQ74" s="9"/>
      <c r="DZR74" s="9"/>
      <c r="DZS74" s="9"/>
      <c r="DZT74" s="9"/>
      <c r="DZU74" s="9"/>
      <c r="DZV74" s="9"/>
      <c r="DZW74" s="9"/>
      <c r="DZX74" s="9"/>
      <c r="DZY74" s="9"/>
      <c r="DZZ74" s="9"/>
      <c r="EAA74" s="9"/>
      <c r="EAB74" s="9"/>
      <c r="EAC74" s="9"/>
      <c r="EAD74" s="9"/>
      <c r="EAE74" s="9"/>
      <c r="EAF74" s="9"/>
      <c r="EAG74" s="9"/>
      <c r="EAH74" s="9"/>
      <c r="EAI74" s="9"/>
      <c r="EAJ74" s="9"/>
      <c r="EAK74" s="9"/>
      <c r="EAL74" s="9"/>
      <c r="EAM74" s="9"/>
      <c r="EAN74" s="9"/>
      <c r="EAO74" s="9"/>
      <c r="EAP74" s="9"/>
      <c r="EAQ74" s="9"/>
      <c r="EAR74" s="9"/>
      <c r="EAS74" s="9"/>
      <c r="EAT74" s="9"/>
      <c r="EAU74" s="9"/>
      <c r="EAV74" s="9"/>
      <c r="EAW74" s="9"/>
      <c r="EAX74" s="9"/>
      <c r="EAY74" s="9"/>
      <c r="EAZ74" s="9"/>
      <c r="EBA74" s="9"/>
      <c r="EBB74" s="9"/>
      <c r="EBC74" s="9"/>
      <c r="EBD74" s="9"/>
      <c r="EBE74" s="9"/>
      <c r="EBF74" s="9"/>
      <c r="EBG74" s="9"/>
      <c r="EBH74" s="9"/>
      <c r="EBI74" s="9"/>
      <c r="EBJ74" s="9"/>
      <c r="EBK74" s="9"/>
      <c r="EBL74" s="9"/>
      <c r="EBM74" s="9"/>
      <c r="EBN74" s="9"/>
      <c r="EBO74" s="9"/>
      <c r="EBP74" s="9"/>
      <c r="EBQ74" s="9"/>
      <c r="EBR74" s="9"/>
      <c r="EBS74" s="9"/>
      <c r="EBT74" s="9"/>
      <c r="EBU74" s="9"/>
      <c r="EBV74" s="9"/>
      <c r="EBW74" s="9"/>
      <c r="EBX74" s="9"/>
      <c r="EBY74" s="9"/>
      <c r="EBZ74" s="9"/>
      <c r="ECA74" s="9"/>
      <c r="ECB74" s="9"/>
      <c r="ECC74" s="9"/>
      <c r="ECD74" s="9"/>
      <c r="ECE74" s="9"/>
      <c r="ECF74" s="9"/>
      <c r="ECG74" s="9"/>
      <c r="ECH74" s="9"/>
      <c r="ECI74" s="9"/>
      <c r="ECJ74" s="9"/>
      <c r="ECK74" s="9"/>
      <c r="ECL74" s="9"/>
      <c r="ECM74" s="9"/>
      <c r="ECN74" s="9"/>
      <c r="ECO74" s="9"/>
      <c r="ECP74" s="9"/>
      <c r="ECQ74" s="9"/>
      <c r="ECR74" s="9"/>
      <c r="ECS74" s="9"/>
      <c r="ECT74" s="9"/>
      <c r="ECU74" s="9"/>
      <c r="ECV74" s="9"/>
      <c r="ECW74" s="9"/>
      <c r="ECX74" s="9"/>
      <c r="ECY74" s="9"/>
      <c r="ECZ74" s="9"/>
      <c r="EDA74" s="9"/>
      <c r="EDB74" s="9"/>
      <c r="EDC74" s="9"/>
      <c r="EDD74" s="9"/>
      <c r="EDE74" s="9"/>
      <c r="EDF74" s="9"/>
      <c r="EDG74" s="9"/>
      <c r="EDH74" s="9"/>
      <c r="EDI74" s="9"/>
      <c r="EDJ74" s="9"/>
      <c r="EDK74" s="9"/>
      <c r="EDL74" s="9"/>
      <c r="EDM74" s="9"/>
      <c r="EDN74" s="9"/>
      <c r="EDO74" s="9"/>
      <c r="EDP74" s="9"/>
      <c r="EDQ74" s="9"/>
      <c r="EDR74" s="9"/>
      <c r="EDS74" s="9"/>
      <c r="EDT74" s="9"/>
      <c r="EDU74" s="9"/>
      <c r="EDV74" s="9"/>
      <c r="EDW74" s="9"/>
      <c r="EDX74" s="9"/>
      <c r="EDY74" s="9"/>
      <c r="EDZ74" s="9"/>
      <c r="EEA74" s="9"/>
      <c r="EEB74" s="9"/>
      <c r="EEC74" s="9"/>
      <c r="EED74" s="9"/>
      <c r="EEE74" s="9"/>
      <c r="EEF74" s="9"/>
      <c r="EEG74" s="9"/>
      <c r="EEH74" s="9"/>
      <c r="EEI74" s="9"/>
      <c r="EEJ74" s="9"/>
      <c r="EEK74" s="9"/>
      <c r="EEL74" s="9"/>
      <c r="EEM74" s="9"/>
      <c r="EEN74" s="9"/>
      <c r="EEO74" s="9"/>
      <c r="EEP74" s="9"/>
      <c r="EEQ74" s="9"/>
      <c r="EER74" s="9"/>
      <c r="EES74" s="9"/>
      <c r="EET74" s="9"/>
      <c r="EEU74" s="9"/>
      <c r="EEV74" s="9"/>
      <c r="EEW74" s="9"/>
      <c r="EEX74" s="9"/>
      <c r="EEY74" s="9"/>
      <c r="EEZ74" s="9"/>
      <c r="EFA74" s="9"/>
      <c r="EFB74" s="9"/>
      <c r="EFC74" s="9"/>
      <c r="EFD74" s="9"/>
      <c r="EFE74" s="9"/>
      <c r="EFF74" s="9"/>
      <c r="EFG74" s="9"/>
      <c r="EFH74" s="9"/>
      <c r="EFI74" s="9"/>
      <c r="EFJ74" s="9"/>
      <c r="EFK74" s="9"/>
      <c r="EFL74" s="9"/>
      <c r="EFM74" s="9"/>
      <c r="EFN74" s="9"/>
      <c r="EFO74" s="9"/>
      <c r="EFP74" s="9"/>
      <c r="EFQ74" s="9"/>
      <c r="EFR74" s="9"/>
      <c r="EFS74" s="9"/>
      <c r="EFT74" s="9"/>
      <c r="EFU74" s="9"/>
      <c r="EFV74" s="9"/>
      <c r="EFW74" s="9"/>
      <c r="EFX74" s="9"/>
      <c r="EFY74" s="9"/>
      <c r="EFZ74" s="9"/>
      <c r="EGA74" s="9"/>
      <c r="EGB74" s="9"/>
      <c r="EGC74" s="9"/>
      <c r="EGD74" s="9"/>
      <c r="EGE74" s="9"/>
      <c r="EGF74" s="9"/>
      <c r="EGG74" s="9"/>
      <c r="EGH74" s="9"/>
      <c r="EGI74" s="9"/>
      <c r="EGJ74" s="9"/>
      <c r="EGK74" s="9"/>
      <c r="EGL74" s="9"/>
      <c r="EGM74" s="9"/>
      <c r="EGN74" s="9"/>
      <c r="EGO74" s="9"/>
      <c r="EGP74" s="9"/>
      <c r="EGQ74" s="9"/>
      <c r="EGR74" s="9"/>
      <c r="EGS74" s="9"/>
      <c r="EGT74" s="9"/>
      <c r="EGU74" s="9"/>
      <c r="EGV74" s="9"/>
      <c r="EGW74" s="9"/>
      <c r="EGX74" s="9"/>
      <c r="EGY74" s="9"/>
      <c r="EGZ74" s="9"/>
      <c r="EHA74" s="9"/>
      <c r="EHB74" s="9"/>
      <c r="EHC74" s="9"/>
      <c r="EHD74" s="9"/>
      <c r="EHE74" s="9"/>
      <c r="EHF74" s="9"/>
      <c r="EHG74" s="9"/>
      <c r="EHH74" s="9"/>
      <c r="EHI74" s="9"/>
      <c r="EHJ74" s="9"/>
      <c r="EHK74" s="9"/>
      <c r="EHL74" s="9"/>
      <c r="EHM74" s="9"/>
      <c r="EHN74" s="9"/>
      <c r="EHO74" s="9"/>
      <c r="EHP74" s="9"/>
      <c r="EHQ74" s="9"/>
      <c r="EHR74" s="9"/>
      <c r="EHS74" s="9"/>
      <c r="EHT74" s="9"/>
      <c r="EHU74" s="9"/>
      <c r="EHV74" s="9"/>
      <c r="EHW74" s="9"/>
      <c r="EHX74" s="9"/>
      <c r="EHY74" s="9"/>
      <c r="EHZ74" s="9"/>
      <c r="EIA74" s="9"/>
      <c r="EIB74" s="9"/>
      <c r="EIC74" s="9"/>
      <c r="EID74" s="9"/>
      <c r="EIE74" s="9"/>
      <c r="EIF74" s="9"/>
      <c r="EIG74" s="9"/>
      <c r="EIH74" s="9"/>
      <c r="EII74" s="9"/>
      <c r="EIJ74" s="9"/>
      <c r="EIK74" s="9"/>
      <c r="EIL74" s="9"/>
      <c r="EIM74" s="9"/>
      <c r="EIN74" s="9"/>
      <c r="EIO74" s="9"/>
      <c r="EIP74" s="9"/>
      <c r="EIQ74" s="9"/>
      <c r="EIR74" s="9"/>
      <c r="EIS74" s="9"/>
      <c r="EIT74" s="9"/>
      <c r="EIU74" s="9"/>
      <c r="EIV74" s="9"/>
      <c r="EIW74" s="9"/>
      <c r="EIX74" s="9"/>
      <c r="EIY74" s="9"/>
      <c r="EIZ74" s="9"/>
      <c r="EJA74" s="9"/>
      <c r="EJB74" s="9"/>
      <c r="EJC74" s="9"/>
      <c r="EJD74" s="9"/>
      <c r="EJE74" s="9"/>
      <c r="EJF74" s="9"/>
      <c r="EJG74" s="9"/>
      <c r="EJH74" s="9"/>
      <c r="EJI74" s="9"/>
      <c r="EJJ74" s="9"/>
      <c r="EJK74" s="9"/>
      <c r="EJL74" s="9"/>
      <c r="EJM74" s="9"/>
      <c r="EJN74" s="9"/>
      <c r="EJO74" s="9"/>
      <c r="EJP74" s="9"/>
      <c r="EJQ74" s="9"/>
      <c r="EJR74" s="9"/>
      <c r="EJS74" s="9"/>
      <c r="EJT74" s="9"/>
      <c r="EJU74" s="9"/>
      <c r="EJV74" s="9"/>
      <c r="EJW74" s="9"/>
      <c r="EJX74" s="9"/>
      <c r="EJY74" s="9"/>
      <c r="EJZ74" s="9"/>
      <c r="EKA74" s="9"/>
      <c r="EKB74" s="9"/>
      <c r="EKC74" s="9"/>
      <c r="EKD74" s="9"/>
      <c r="EKE74" s="9"/>
      <c r="EKF74" s="9"/>
      <c r="EKG74" s="9"/>
      <c r="EKH74" s="9"/>
      <c r="EKI74" s="9"/>
      <c r="EKJ74" s="9"/>
      <c r="EKK74" s="9"/>
      <c r="EKL74" s="9"/>
      <c r="EKM74" s="9"/>
      <c r="EKN74" s="9"/>
      <c r="EKO74" s="9"/>
      <c r="EKP74" s="9"/>
      <c r="EKQ74" s="9"/>
      <c r="EKR74" s="9"/>
      <c r="EKS74" s="9"/>
      <c r="EKT74" s="9"/>
      <c r="EKU74" s="9"/>
      <c r="EKV74" s="9"/>
      <c r="EKW74" s="9"/>
      <c r="EKX74" s="9"/>
      <c r="EKY74" s="9"/>
      <c r="EKZ74" s="9"/>
      <c r="ELA74" s="9"/>
      <c r="ELB74" s="9"/>
      <c r="ELC74" s="9"/>
      <c r="ELD74" s="9"/>
      <c r="ELE74" s="9"/>
      <c r="ELF74" s="9"/>
      <c r="ELG74" s="9"/>
      <c r="ELH74" s="9"/>
      <c r="ELI74" s="9"/>
      <c r="ELJ74" s="9"/>
      <c r="ELK74" s="9"/>
      <c r="ELL74" s="9"/>
      <c r="ELM74" s="9"/>
      <c r="ELN74" s="9"/>
      <c r="ELO74" s="9"/>
      <c r="ELP74" s="9"/>
      <c r="ELQ74" s="9"/>
      <c r="ELR74" s="9"/>
      <c r="ELS74" s="9"/>
      <c r="ELT74" s="9"/>
      <c r="ELU74" s="9"/>
      <c r="ELV74" s="9"/>
      <c r="ELW74" s="9"/>
      <c r="ELX74" s="9"/>
      <c r="ELY74" s="9"/>
      <c r="ELZ74" s="9"/>
      <c r="EMA74" s="9"/>
      <c r="EMB74" s="9"/>
      <c r="EMC74" s="9"/>
      <c r="EMD74" s="9"/>
      <c r="EME74" s="9"/>
      <c r="EMF74" s="9"/>
      <c r="EMG74" s="9"/>
      <c r="EMH74" s="9"/>
      <c r="EMI74" s="9"/>
      <c r="EMJ74" s="9"/>
      <c r="EMK74" s="9"/>
      <c r="EML74" s="9"/>
      <c r="EMM74" s="9"/>
      <c r="EMN74" s="9"/>
      <c r="EMO74" s="9"/>
      <c r="EMP74" s="9"/>
      <c r="EMQ74" s="9"/>
      <c r="EMR74" s="9"/>
      <c r="EMS74" s="9"/>
      <c r="EMT74" s="9"/>
      <c r="EMU74" s="9"/>
      <c r="EMV74" s="9"/>
      <c r="EMW74" s="9"/>
      <c r="EMX74" s="9"/>
      <c r="EMY74" s="9"/>
      <c r="EMZ74" s="9"/>
      <c r="ENA74" s="9"/>
      <c r="ENB74" s="9"/>
      <c r="ENC74" s="9"/>
      <c r="END74" s="9"/>
      <c r="ENE74" s="9"/>
      <c r="ENF74" s="9"/>
      <c r="ENG74" s="9"/>
      <c r="ENH74" s="9"/>
      <c r="ENI74" s="9"/>
      <c r="ENJ74" s="9"/>
      <c r="ENK74" s="9"/>
      <c r="ENL74" s="9"/>
      <c r="ENM74" s="9"/>
      <c r="ENN74" s="9"/>
      <c r="ENO74" s="9"/>
      <c r="ENP74" s="9"/>
      <c r="ENQ74" s="9"/>
      <c r="ENR74" s="9"/>
      <c r="ENS74" s="9"/>
      <c r="ENT74" s="9"/>
      <c r="ENU74" s="9"/>
      <c r="ENV74" s="9"/>
      <c r="ENW74" s="9"/>
      <c r="ENX74" s="9"/>
      <c r="ENY74" s="9"/>
      <c r="ENZ74" s="9"/>
      <c r="EOA74" s="9"/>
      <c r="EOB74" s="9"/>
      <c r="EOC74" s="9"/>
      <c r="EOD74" s="9"/>
      <c r="EOE74" s="9"/>
      <c r="EOF74" s="9"/>
      <c r="EOG74" s="9"/>
      <c r="EOH74" s="9"/>
      <c r="EOI74" s="9"/>
      <c r="EOJ74" s="9"/>
      <c r="EOK74" s="9"/>
      <c r="EOL74" s="9"/>
      <c r="EOM74" s="9"/>
      <c r="EON74" s="9"/>
      <c r="EOO74" s="9"/>
      <c r="EOP74" s="9"/>
      <c r="EOQ74" s="9"/>
      <c r="EOR74" s="9"/>
      <c r="EOS74" s="9"/>
      <c r="EOT74" s="9"/>
      <c r="EOU74" s="9"/>
      <c r="EOV74" s="9"/>
      <c r="EOW74" s="9"/>
      <c r="EOX74" s="9"/>
      <c r="EOY74" s="9"/>
      <c r="EOZ74" s="9"/>
      <c r="EPA74" s="9"/>
      <c r="EPB74" s="9"/>
      <c r="EPC74" s="9"/>
      <c r="EPD74" s="9"/>
      <c r="EPE74" s="9"/>
      <c r="EPF74" s="9"/>
      <c r="EPG74" s="9"/>
      <c r="EPH74" s="9"/>
      <c r="EPI74" s="9"/>
      <c r="EPJ74" s="9"/>
      <c r="EPK74" s="9"/>
      <c r="EPL74" s="9"/>
      <c r="EPM74" s="9"/>
      <c r="EPN74" s="9"/>
      <c r="EPO74" s="9"/>
      <c r="EPP74" s="9"/>
      <c r="EPQ74" s="9"/>
      <c r="EPR74" s="9"/>
      <c r="EPS74" s="9"/>
      <c r="EPT74" s="9"/>
      <c r="EPU74" s="9"/>
      <c r="EPV74" s="9"/>
      <c r="EPW74" s="9"/>
      <c r="EPX74" s="9"/>
      <c r="EPY74" s="9"/>
      <c r="EPZ74" s="9"/>
      <c r="EQA74" s="9"/>
      <c r="EQB74" s="9"/>
      <c r="EQC74" s="9"/>
      <c r="EQD74" s="9"/>
      <c r="EQE74" s="9"/>
      <c r="EQF74" s="9"/>
      <c r="EQG74" s="9"/>
      <c r="EQH74" s="9"/>
      <c r="EQI74" s="9"/>
      <c r="EQJ74" s="9"/>
      <c r="EQK74" s="9"/>
      <c r="EQL74" s="9"/>
      <c r="EQM74" s="9"/>
      <c r="EQN74" s="9"/>
      <c r="EQO74" s="9"/>
      <c r="EQP74" s="9"/>
      <c r="EQQ74" s="9"/>
      <c r="EQR74" s="9"/>
      <c r="EQS74" s="9"/>
      <c r="EQT74" s="9"/>
      <c r="EQU74" s="9"/>
      <c r="EQV74" s="9"/>
      <c r="EQW74" s="9"/>
      <c r="EQX74" s="9"/>
      <c r="EQY74" s="9"/>
      <c r="EQZ74" s="9"/>
      <c r="ERA74" s="9"/>
      <c r="ERB74" s="9"/>
      <c r="ERC74" s="9"/>
      <c r="ERD74" s="9"/>
      <c r="ERE74" s="9"/>
      <c r="ERF74" s="9"/>
      <c r="ERG74" s="9"/>
      <c r="ERH74" s="9"/>
      <c r="ERI74" s="9"/>
      <c r="ERJ74" s="9"/>
      <c r="ERK74" s="9"/>
      <c r="ERL74" s="9"/>
      <c r="ERM74" s="9"/>
      <c r="ERN74" s="9"/>
      <c r="ERO74" s="9"/>
      <c r="ERP74" s="9"/>
      <c r="ERQ74" s="9"/>
      <c r="ERR74" s="9"/>
      <c r="ERS74" s="9"/>
      <c r="ERT74" s="9"/>
      <c r="ERU74" s="9"/>
      <c r="ERV74" s="9"/>
      <c r="ERW74" s="9"/>
      <c r="ERX74" s="9"/>
      <c r="ERY74" s="9"/>
      <c r="ERZ74" s="9"/>
      <c r="ESA74" s="9"/>
      <c r="ESB74" s="9"/>
      <c r="ESC74" s="9"/>
      <c r="ESD74" s="9"/>
      <c r="ESE74" s="9"/>
      <c r="ESF74" s="9"/>
      <c r="ESG74" s="9"/>
      <c r="ESH74" s="9"/>
      <c r="ESI74" s="9"/>
      <c r="ESJ74" s="9"/>
      <c r="ESK74" s="9"/>
      <c r="ESL74" s="9"/>
      <c r="ESM74" s="9"/>
      <c r="ESN74" s="9"/>
      <c r="ESO74" s="9"/>
      <c r="ESP74" s="9"/>
      <c r="ESQ74" s="9"/>
      <c r="ESR74" s="9"/>
      <c r="ESS74" s="9"/>
      <c r="EST74" s="9"/>
      <c r="ESU74" s="9"/>
      <c r="ESV74" s="9"/>
      <c r="ESW74" s="9"/>
      <c r="ESX74" s="9"/>
      <c r="ESY74" s="9"/>
      <c r="ESZ74" s="9"/>
      <c r="ETA74" s="9"/>
      <c r="ETB74" s="9"/>
      <c r="ETC74" s="9"/>
      <c r="ETD74" s="9"/>
      <c r="ETE74" s="9"/>
      <c r="ETF74" s="9"/>
      <c r="ETG74" s="9"/>
      <c r="ETH74" s="9"/>
      <c r="ETI74" s="9"/>
      <c r="ETJ74" s="9"/>
      <c r="ETK74" s="9"/>
      <c r="ETL74" s="9"/>
      <c r="ETM74" s="9"/>
      <c r="ETN74" s="9"/>
      <c r="ETO74" s="9"/>
      <c r="ETP74" s="9"/>
      <c r="ETQ74" s="9"/>
      <c r="ETR74" s="9"/>
      <c r="ETS74" s="9"/>
      <c r="ETT74" s="9"/>
      <c r="ETU74" s="9"/>
      <c r="ETV74" s="9"/>
      <c r="ETW74" s="9"/>
      <c r="ETX74" s="9"/>
      <c r="ETY74" s="9"/>
      <c r="ETZ74" s="9"/>
      <c r="EUA74" s="9"/>
      <c r="EUB74" s="9"/>
      <c r="EUC74" s="9"/>
      <c r="EUD74" s="9"/>
      <c r="EUE74" s="9"/>
      <c r="EUF74" s="9"/>
      <c r="EUG74" s="9"/>
      <c r="EUH74" s="9"/>
      <c r="EUI74" s="9"/>
      <c r="EUJ74" s="9"/>
      <c r="EUK74" s="9"/>
      <c r="EUL74" s="9"/>
      <c r="EUM74" s="9"/>
      <c r="EUN74" s="9"/>
      <c r="EUO74" s="9"/>
      <c r="EUP74" s="9"/>
      <c r="EUQ74" s="9"/>
      <c r="EUR74" s="9"/>
      <c r="EUS74" s="9"/>
      <c r="EUT74" s="9"/>
      <c r="EUU74" s="9"/>
      <c r="EUV74" s="9"/>
      <c r="EUW74" s="9"/>
      <c r="EUX74" s="9"/>
      <c r="EUY74" s="9"/>
      <c r="EUZ74" s="9"/>
      <c r="EVA74" s="9"/>
      <c r="EVB74" s="9"/>
      <c r="EVC74" s="9"/>
      <c r="EVD74" s="9"/>
      <c r="EVE74" s="9"/>
      <c r="EVF74" s="9"/>
      <c r="EVG74" s="9"/>
      <c r="EVH74" s="9"/>
      <c r="EVI74" s="9"/>
      <c r="EVJ74" s="9"/>
      <c r="EVK74" s="9"/>
      <c r="EVL74" s="9"/>
      <c r="EVM74" s="9"/>
      <c r="EVN74" s="9"/>
      <c r="EVO74" s="9"/>
      <c r="EVP74" s="9"/>
      <c r="EVQ74" s="9"/>
      <c r="EVR74" s="9"/>
      <c r="EVS74" s="9"/>
      <c r="EVT74" s="9"/>
      <c r="EVU74" s="9"/>
      <c r="EVV74" s="9"/>
      <c r="EVW74" s="9"/>
      <c r="EVX74" s="9"/>
      <c r="EVY74" s="9"/>
      <c r="EVZ74" s="9"/>
      <c r="EWA74" s="9"/>
      <c r="EWB74" s="9"/>
      <c r="EWC74" s="9"/>
      <c r="EWD74" s="9"/>
      <c r="EWE74" s="9"/>
      <c r="EWF74" s="9"/>
      <c r="EWG74" s="9"/>
      <c r="EWH74" s="9"/>
      <c r="EWI74" s="9"/>
      <c r="EWJ74" s="9"/>
      <c r="EWK74" s="9"/>
      <c r="EWL74" s="9"/>
      <c r="EWM74" s="9"/>
      <c r="EWN74" s="9"/>
      <c r="EWO74" s="9"/>
      <c r="EWP74" s="9"/>
      <c r="EWQ74" s="9"/>
      <c r="EWR74" s="9"/>
      <c r="EWS74" s="9"/>
      <c r="EWT74" s="9"/>
      <c r="EWU74" s="9"/>
      <c r="EWV74" s="9"/>
      <c r="EWW74" s="9"/>
      <c r="EWX74" s="9"/>
      <c r="EWY74" s="9"/>
      <c r="EWZ74" s="9"/>
      <c r="EXA74" s="9"/>
      <c r="EXB74" s="9"/>
      <c r="EXC74" s="9"/>
      <c r="EXD74" s="9"/>
      <c r="EXE74" s="9"/>
      <c r="EXF74" s="9"/>
      <c r="EXG74" s="9"/>
      <c r="EXH74" s="9"/>
      <c r="EXI74" s="9"/>
      <c r="EXJ74" s="9"/>
      <c r="EXK74" s="9"/>
      <c r="EXL74" s="9"/>
      <c r="EXM74" s="9"/>
      <c r="EXN74" s="9"/>
      <c r="EXO74" s="9"/>
      <c r="EXP74" s="9"/>
      <c r="EXQ74" s="9"/>
      <c r="EXR74" s="9"/>
      <c r="EXS74" s="9"/>
      <c r="EXT74" s="9"/>
      <c r="EXU74" s="9"/>
      <c r="EXV74" s="9"/>
      <c r="EXW74" s="9"/>
      <c r="EXX74" s="9"/>
      <c r="EXY74" s="9"/>
      <c r="EXZ74" s="9"/>
      <c r="EYA74" s="9"/>
      <c r="EYB74" s="9"/>
      <c r="EYC74" s="9"/>
      <c r="EYD74" s="9"/>
      <c r="EYE74" s="9"/>
      <c r="EYF74" s="9"/>
      <c r="EYG74" s="9"/>
      <c r="EYH74" s="9"/>
      <c r="EYI74" s="9"/>
      <c r="EYJ74" s="9"/>
      <c r="EYK74" s="9"/>
      <c r="EYL74" s="9"/>
      <c r="EYM74" s="9"/>
      <c r="EYN74" s="9"/>
      <c r="EYO74" s="9"/>
      <c r="EYP74" s="9"/>
      <c r="EYQ74" s="9"/>
      <c r="EYR74" s="9"/>
      <c r="EYS74" s="9"/>
      <c r="EYT74" s="9"/>
      <c r="EYU74" s="9"/>
      <c r="EYV74" s="9"/>
      <c r="EYW74" s="9"/>
      <c r="EYX74" s="9"/>
      <c r="EYY74" s="9"/>
      <c r="EYZ74" s="9"/>
      <c r="EZA74" s="9"/>
      <c r="EZB74" s="9"/>
      <c r="EZC74" s="9"/>
      <c r="EZD74" s="9"/>
      <c r="EZE74" s="9"/>
      <c r="EZF74" s="9"/>
      <c r="EZG74" s="9"/>
      <c r="EZH74" s="9"/>
      <c r="EZI74" s="9"/>
      <c r="EZJ74" s="9"/>
      <c r="EZK74" s="9"/>
      <c r="EZL74" s="9"/>
      <c r="EZM74" s="9"/>
      <c r="EZN74" s="9"/>
      <c r="EZO74" s="9"/>
      <c r="EZP74" s="9"/>
      <c r="EZQ74" s="9"/>
      <c r="EZR74" s="9"/>
      <c r="EZS74" s="9"/>
      <c r="EZT74" s="9"/>
      <c r="EZU74" s="9"/>
      <c r="EZV74" s="9"/>
      <c r="EZW74" s="9"/>
      <c r="EZX74" s="9"/>
      <c r="EZY74" s="9"/>
      <c r="EZZ74" s="9"/>
      <c r="FAA74" s="9"/>
      <c r="FAB74" s="9"/>
      <c r="FAC74" s="9"/>
      <c r="FAD74" s="9"/>
      <c r="FAE74" s="9"/>
      <c r="FAF74" s="9"/>
      <c r="FAG74" s="9"/>
      <c r="FAH74" s="9"/>
      <c r="FAI74" s="9"/>
      <c r="FAJ74" s="9"/>
      <c r="FAK74" s="9"/>
      <c r="FAL74" s="9"/>
      <c r="FAM74" s="9"/>
      <c r="FAN74" s="9"/>
      <c r="FAO74" s="9"/>
      <c r="FAP74" s="9"/>
      <c r="FAQ74" s="9"/>
      <c r="FAR74" s="9"/>
      <c r="FAS74" s="9"/>
      <c r="FAT74" s="9"/>
      <c r="FAU74" s="9"/>
      <c r="FAV74" s="9"/>
      <c r="FAW74" s="9"/>
      <c r="FAX74" s="9"/>
      <c r="FAY74" s="9"/>
      <c r="FAZ74" s="9"/>
      <c r="FBA74" s="9"/>
      <c r="FBB74" s="9"/>
      <c r="FBC74" s="9"/>
      <c r="FBD74" s="9"/>
      <c r="FBE74" s="9"/>
      <c r="FBF74" s="9"/>
      <c r="FBG74" s="9"/>
      <c r="FBH74" s="9"/>
      <c r="FBI74" s="9"/>
      <c r="FBJ74" s="9"/>
      <c r="FBK74" s="9"/>
      <c r="FBL74" s="9"/>
      <c r="FBM74" s="9"/>
      <c r="FBN74" s="9"/>
      <c r="FBO74" s="9"/>
      <c r="FBP74" s="9"/>
      <c r="FBQ74" s="9"/>
      <c r="FBR74" s="9"/>
      <c r="FBS74" s="9"/>
      <c r="FBT74" s="9"/>
      <c r="FBU74" s="9"/>
      <c r="FBV74" s="9"/>
      <c r="FBW74" s="9"/>
      <c r="FBX74" s="9"/>
      <c r="FBY74" s="9"/>
      <c r="FBZ74" s="9"/>
      <c r="FCA74" s="9"/>
      <c r="FCB74" s="9"/>
      <c r="FCC74" s="9"/>
      <c r="FCD74" s="9"/>
      <c r="FCE74" s="9"/>
      <c r="FCF74" s="9"/>
      <c r="FCG74" s="9"/>
      <c r="FCH74" s="9"/>
      <c r="FCI74" s="9"/>
      <c r="FCJ74" s="9"/>
      <c r="FCK74" s="9"/>
      <c r="FCL74" s="9"/>
      <c r="FCM74" s="9"/>
      <c r="FCN74" s="9"/>
      <c r="FCO74" s="9"/>
      <c r="FCP74" s="9"/>
      <c r="FCQ74" s="9"/>
      <c r="FCR74" s="9"/>
      <c r="FCS74" s="9"/>
      <c r="FCT74" s="9"/>
      <c r="FCU74" s="9"/>
      <c r="FCV74" s="9"/>
      <c r="FCW74" s="9"/>
      <c r="FCX74" s="9"/>
      <c r="FCY74" s="9"/>
      <c r="FCZ74" s="9"/>
      <c r="FDA74" s="9"/>
      <c r="FDB74" s="9"/>
      <c r="FDC74" s="9"/>
      <c r="FDD74" s="9"/>
      <c r="FDE74" s="9"/>
      <c r="FDF74" s="9"/>
      <c r="FDG74" s="9"/>
      <c r="FDH74" s="9"/>
      <c r="FDI74" s="9"/>
      <c r="FDJ74" s="9"/>
      <c r="FDK74" s="9"/>
      <c r="FDL74" s="9"/>
      <c r="FDM74" s="9"/>
      <c r="FDN74" s="9"/>
      <c r="FDO74" s="9"/>
      <c r="FDP74" s="9"/>
      <c r="FDQ74" s="9"/>
      <c r="FDR74" s="9"/>
      <c r="FDS74" s="9"/>
      <c r="FDT74" s="9"/>
      <c r="FDU74" s="9"/>
      <c r="FDV74" s="9"/>
      <c r="FDW74" s="9"/>
      <c r="FDX74" s="9"/>
      <c r="FDY74" s="9"/>
      <c r="FDZ74" s="9"/>
      <c r="FEA74" s="9"/>
      <c r="FEB74" s="9"/>
      <c r="FEC74" s="9"/>
      <c r="FED74" s="9"/>
      <c r="FEE74" s="9"/>
      <c r="FEF74" s="9"/>
      <c r="FEG74" s="9"/>
      <c r="FEH74" s="9"/>
      <c r="FEI74" s="9"/>
      <c r="FEJ74" s="9"/>
      <c r="FEK74" s="9"/>
      <c r="FEL74" s="9"/>
      <c r="FEM74" s="9"/>
      <c r="FEN74" s="9"/>
      <c r="FEO74" s="9"/>
      <c r="FEP74" s="9"/>
      <c r="FEQ74" s="9"/>
      <c r="FER74" s="9"/>
      <c r="FES74" s="9"/>
      <c r="FET74" s="9"/>
      <c r="FEU74" s="9"/>
      <c r="FEV74" s="9"/>
      <c r="FEW74" s="9"/>
      <c r="FEX74" s="9"/>
      <c r="FEY74" s="9"/>
      <c r="FEZ74" s="9"/>
      <c r="FFA74" s="9"/>
      <c r="FFB74" s="9"/>
      <c r="FFC74" s="9"/>
      <c r="FFD74" s="9"/>
      <c r="FFE74" s="9"/>
      <c r="FFF74" s="9"/>
      <c r="FFG74" s="9"/>
      <c r="FFH74" s="9"/>
      <c r="FFI74" s="9"/>
      <c r="FFJ74" s="9"/>
      <c r="FFK74" s="9"/>
      <c r="FFL74" s="9"/>
      <c r="FFM74" s="9"/>
      <c r="FFN74" s="9"/>
      <c r="FFO74" s="9"/>
      <c r="FFP74" s="9"/>
      <c r="FFQ74" s="9"/>
      <c r="FFR74" s="9"/>
      <c r="FFS74" s="9"/>
      <c r="FFT74" s="9"/>
      <c r="FFU74" s="9"/>
      <c r="FFV74" s="9"/>
      <c r="FFW74" s="9"/>
      <c r="FFX74" s="9"/>
      <c r="FFY74" s="9"/>
      <c r="FFZ74" s="9"/>
      <c r="FGA74" s="9"/>
      <c r="FGB74" s="9"/>
      <c r="FGC74" s="9"/>
      <c r="FGD74" s="9"/>
      <c r="FGE74" s="9"/>
      <c r="FGF74" s="9"/>
      <c r="FGG74" s="9"/>
      <c r="FGH74" s="9"/>
      <c r="FGI74" s="9"/>
      <c r="FGJ74" s="9"/>
      <c r="FGK74" s="9"/>
      <c r="FGL74" s="9"/>
      <c r="FGM74" s="9"/>
      <c r="FGN74" s="9"/>
      <c r="FGO74" s="9"/>
      <c r="FGP74" s="9"/>
      <c r="FGQ74" s="9"/>
      <c r="FGR74" s="9"/>
      <c r="FGS74" s="9"/>
      <c r="FGT74" s="9"/>
      <c r="FGU74" s="9"/>
      <c r="FGV74" s="9"/>
      <c r="FGW74" s="9"/>
      <c r="FGX74" s="9"/>
      <c r="FGY74" s="9"/>
      <c r="FGZ74" s="9"/>
      <c r="FHA74" s="9"/>
      <c r="FHB74" s="9"/>
      <c r="FHC74" s="9"/>
      <c r="FHD74" s="9"/>
      <c r="FHE74" s="9"/>
      <c r="FHF74" s="9"/>
      <c r="FHG74" s="9"/>
      <c r="FHH74" s="9"/>
      <c r="FHI74" s="9"/>
      <c r="FHJ74" s="9"/>
      <c r="FHK74" s="9"/>
      <c r="FHL74" s="9"/>
      <c r="FHM74" s="9"/>
      <c r="FHN74" s="9"/>
      <c r="FHO74" s="9"/>
      <c r="FHP74" s="9"/>
      <c r="FHQ74" s="9"/>
      <c r="FHR74" s="9"/>
      <c r="FHS74" s="9"/>
      <c r="FHT74" s="9"/>
      <c r="FHU74" s="9"/>
      <c r="FHV74" s="9"/>
      <c r="FHW74" s="9"/>
      <c r="FHX74" s="9"/>
      <c r="FHY74" s="9"/>
      <c r="FHZ74" s="9"/>
      <c r="FIA74" s="9"/>
      <c r="FIB74" s="9"/>
      <c r="FIC74" s="9"/>
      <c r="FID74" s="9"/>
      <c r="FIE74" s="9"/>
      <c r="FIF74" s="9"/>
      <c r="FIG74" s="9"/>
      <c r="FIH74" s="9"/>
      <c r="FII74" s="9"/>
      <c r="FIJ74" s="9"/>
      <c r="FIK74" s="9"/>
      <c r="FIL74" s="9"/>
      <c r="FIM74" s="9"/>
      <c r="FIN74" s="9"/>
      <c r="FIO74" s="9"/>
      <c r="FIP74" s="9"/>
      <c r="FIQ74" s="9"/>
      <c r="FIR74" s="9"/>
      <c r="FIS74" s="9"/>
      <c r="FIT74" s="9"/>
      <c r="FIU74" s="9"/>
      <c r="FIV74" s="9"/>
      <c r="FIW74" s="9"/>
      <c r="FIX74" s="9"/>
      <c r="FIY74" s="9"/>
      <c r="FIZ74" s="9"/>
      <c r="FJA74" s="9"/>
      <c r="FJB74" s="9"/>
      <c r="FJC74" s="9"/>
      <c r="FJD74" s="9"/>
      <c r="FJE74" s="9"/>
      <c r="FJF74" s="9"/>
      <c r="FJG74" s="9"/>
      <c r="FJH74" s="9"/>
      <c r="FJI74" s="9"/>
      <c r="FJJ74" s="9"/>
      <c r="FJK74" s="9"/>
      <c r="FJL74" s="9"/>
      <c r="FJM74" s="9"/>
      <c r="FJN74" s="9"/>
      <c r="FJO74" s="9"/>
      <c r="FJP74" s="9"/>
      <c r="FJQ74" s="9"/>
      <c r="FJR74" s="9"/>
      <c r="FJS74" s="9"/>
      <c r="FJT74" s="9"/>
      <c r="FJU74" s="9"/>
      <c r="FJV74" s="9"/>
      <c r="FJW74" s="9"/>
      <c r="FJX74" s="9"/>
      <c r="FJY74" s="9"/>
      <c r="FJZ74" s="9"/>
      <c r="FKA74" s="9"/>
      <c r="FKB74" s="9"/>
      <c r="FKC74" s="9"/>
      <c r="FKD74" s="9"/>
      <c r="FKE74" s="9"/>
      <c r="FKF74" s="9"/>
      <c r="FKG74" s="9"/>
      <c r="FKH74" s="9"/>
      <c r="FKI74" s="9"/>
      <c r="FKJ74" s="9"/>
      <c r="FKK74" s="9"/>
      <c r="FKL74" s="9"/>
      <c r="FKM74" s="9"/>
      <c r="FKN74" s="9"/>
      <c r="FKO74" s="9"/>
      <c r="FKP74" s="9"/>
      <c r="FKQ74" s="9"/>
      <c r="FKR74" s="9"/>
      <c r="FKS74" s="9"/>
      <c r="FKT74" s="9"/>
      <c r="FKU74" s="9"/>
      <c r="FKV74" s="9"/>
      <c r="FKW74" s="9"/>
      <c r="FKX74" s="9"/>
      <c r="FKY74" s="9"/>
      <c r="FKZ74" s="9"/>
      <c r="FLA74" s="9"/>
      <c r="FLB74" s="9"/>
      <c r="FLC74" s="9"/>
      <c r="FLD74" s="9"/>
      <c r="FLE74" s="9"/>
      <c r="FLF74" s="9"/>
      <c r="FLG74" s="9"/>
      <c r="FLH74" s="9"/>
      <c r="FLI74" s="9"/>
      <c r="FLJ74" s="9"/>
      <c r="FLK74" s="9"/>
      <c r="FLL74" s="9"/>
      <c r="FLM74" s="9"/>
      <c r="FLN74" s="9"/>
      <c r="FLO74" s="9"/>
      <c r="FLP74" s="9"/>
      <c r="FLQ74" s="9"/>
      <c r="FLR74" s="9"/>
      <c r="FLS74" s="9"/>
      <c r="FLT74" s="9"/>
      <c r="FLU74" s="9"/>
      <c r="FLV74" s="9"/>
      <c r="FLW74" s="9"/>
      <c r="FLX74" s="9"/>
      <c r="FLY74" s="9"/>
      <c r="FLZ74" s="9"/>
      <c r="FMA74" s="9"/>
      <c r="FMB74" s="9"/>
      <c r="FMC74" s="9"/>
      <c r="FMD74" s="9"/>
      <c r="FME74" s="9"/>
      <c r="FMF74" s="9"/>
      <c r="FMG74" s="9"/>
      <c r="FMH74" s="9"/>
      <c r="FMI74" s="9"/>
      <c r="FMJ74" s="9"/>
      <c r="FMK74" s="9"/>
      <c r="FML74" s="9"/>
      <c r="FMM74" s="9"/>
      <c r="FMN74" s="9"/>
      <c r="FMO74" s="9"/>
      <c r="FMP74" s="9"/>
      <c r="FMQ74" s="9"/>
      <c r="FMR74" s="9"/>
      <c r="FMS74" s="9"/>
      <c r="FMT74" s="9"/>
      <c r="FMU74" s="9"/>
      <c r="FMV74" s="9"/>
      <c r="FMW74" s="9"/>
      <c r="FMX74" s="9"/>
      <c r="FMY74" s="9"/>
      <c r="FMZ74" s="9"/>
      <c r="FNA74" s="9"/>
      <c r="FNB74" s="9"/>
      <c r="FNC74" s="9"/>
      <c r="FND74" s="9"/>
      <c r="FNE74" s="9"/>
      <c r="FNF74" s="9"/>
      <c r="FNG74" s="9"/>
      <c r="FNH74" s="9"/>
      <c r="FNI74" s="9"/>
      <c r="FNJ74" s="9"/>
      <c r="FNK74" s="9"/>
      <c r="FNL74" s="9"/>
      <c r="FNM74" s="9"/>
      <c r="FNN74" s="9"/>
      <c r="FNO74" s="9"/>
      <c r="FNP74" s="9"/>
      <c r="FNQ74" s="9"/>
      <c r="FNR74" s="9"/>
      <c r="FNS74" s="9"/>
      <c r="FNT74" s="9"/>
      <c r="FNU74" s="9"/>
      <c r="FNV74" s="9"/>
      <c r="FNW74" s="9"/>
      <c r="FNX74" s="9"/>
      <c r="FNY74" s="9"/>
      <c r="FNZ74" s="9"/>
      <c r="FOA74" s="9"/>
      <c r="FOB74" s="9"/>
      <c r="FOC74" s="9"/>
      <c r="FOD74" s="9"/>
      <c r="FOE74" s="9"/>
      <c r="FOF74" s="9"/>
      <c r="FOG74" s="9"/>
      <c r="FOH74" s="9"/>
      <c r="FOI74" s="9"/>
      <c r="FOJ74" s="9"/>
      <c r="FOK74" s="9"/>
      <c r="FOL74" s="9"/>
      <c r="FOM74" s="9"/>
      <c r="FON74" s="9"/>
      <c r="FOO74" s="9"/>
      <c r="FOP74" s="9"/>
      <c r="FOQ74" s="9"/>
      <c r="FOR74" s="9"/>
      <c r="FOS74" s="9"/>
      <c r="FOT74" s="9"/>
      <c r="FOU74" s="9"/>
      <c r="FOV74" s="9"/>
      <c r="FOW74" s="9"/>
      <c r="FOX74" s="9"/>
      <c r="FOY74" s="9"/>
      <c r="FOZ74" s="9"/>
      <c r="FPA74" s="9"/>
      <c r="FPB74" s="9"/>
      <c r="FPC74" s="9"/>
      <c r="FPD74" s="9"/>
      <c r="FPE74" s="9"/>
      <c r="FPF74" s="9"/>
      <c r="FPG74" s="9"/>
      <c r="FPH74" s="9"/>
      <c r="FPI74" s="9"/>
      <c r="FPJ74" s="9"/>
      <c r="FPK74" s="9"/>
      <c r="FPL74" s="9"/>
      <c r="FPM74" s="9"/>
      <c r="FPN74" s="9"/>
      <c r="FPO74" s="9"/>
      <c r="FPP74" s="9"/>
      <c r="FPQ74" s="9"/>
      <c r="FPR74" s="9"/>
      <c r="FPS74" s="9"/>
      <c r="FPT74" s="9"/>
      <c r="FPU74" s="9"/>
      <c r="FPV74" s="9"/>
      <c r="FPW74" s="9"/>
      <c r="FPX74" s="9"/>
      <c r="FPY74" s="9"/>
      <c r="FPZ74" s="9"/>
      <c r="FQA74" s="9"/>
      <c r="FQB74" s="9"/>
      <c r="FQC74" s="9"/>
      <c r="FQD74" s="9"/>
      <c r="FQE74" s="9"/>
      <c r="FQF74" s="9"/>
      <c r="FQG74" s="9"/>
      <c r="FQH74" s="9"/>
      <c r="FQI74" s="9"/>
      <c r="FQJ74" s="9"/>
      <c r="FQK74" s="9"/>
      <c r="FQL74" s="9"/>
      <c r="FQM74" s="9"/>
      <c r="FQN74" s="9"/>
      <c r="FQO74" s="9"/>
      <c r="FQP74" s="9"/>
      <c r="FQQ74" s="9"/>
      <c r="FQR74" s="9"/>
      <c r="FQS74" s="9"/>
      <c r="FQT74" s="9"/>
      <c r="FQU74" s="9"/>
      <c r="FQV74" s="9"/>
      <c r="FQW74" s="9"/>
      <c r="FQX74" s="9"/>
      <c r="FQY74" s="9"/>
      <c r="FQZ74" s="9"/>
      <c r="FRA74" s="9"/>
      <c r="FRB74" s="9"/>
      <c r="FRC74" s="9"/>
      <c r="FRD74" s="9"/>
      <c r="FRE74" s="9"/>
      <c r="FRF74" s="9"/>
      <c r="FRG74" s="9"/>
      <c r="FRH74" s="9"/>
      <c r="FRI74" s="9"/>
      <c r="FRJ74" s="9"/>
      <c r="FRK74" s="9"/>
      <c r="FRL74" s="9"/>
      <c r="FRM74" s="9"/>
      <c r="FRN74" s="9"/>
      <c r="FRO74" s="9"/>
      <c r="FRP74" s="9"/>
      <c r="FRQ74" s="9"/>
      <c r="FRR74" s="9"/>
      <c r="FRS74" s="9"/>
      <c r="FRT74" s="9"/>
      <c r="FRU74" s="9"/>
      <c r="FRV74" s="9"/>
      <c r="FRW74" s="9"/>
      <c r="FRX74" s="9"/>
      <c r="FRY74" s="9"/>
      <c r="FRZ74" s="9"/>
      <c r="FSA74" s="9"/>
      <c r="FSB74" s="9"/>
      <c r="FSC74" s="9"/>
      <c r="FSD74" s="9"/>
      <c r="FSE74" s="9"/>
      <c r="FSF74" s="9"/>
      <c r="FSG74" s="9"/>
      <c r="FSH74" s="9"/>
      <c r="FSI74" s="9"/>
      <c r="FSJ74" s="9"/>
      <c r="FSK74" s="9"/>
      <c r="FSL74" s="9"/>
      <c r="FSM74" s="9"/>
      <c r="FSN74" s="9"/>
      <c r="FSO74" s="9"/>
      <c r="FSP74" s="9"/>
      <c r="FSQ74" s="9"/>
      <c r="FSR74" s="9"/>
      <c r="FSS74" s="9"/>
      <c r="FST74" s="9"/>
      <c r="FSU74" s="9"/>
      <c r="FSV74" s="9"/>
      <c r="FSW74" s="9"/>
      <c r="FSX74" s="9"/>
      <c r="FSY74" s="9"/>
      <c r="FSZ74" s="9"/>
      <c r="FTA74" s="9"/>
      <c r="FTB74" s="9"/>
      <c r="FTC74" s="9"/>
      <c r="FTD74" s="9"/>
      <c r="FTE74" s="9"/>
      <c r="FTF74" s="9"/>
      <c r="FTG74" s="9"/>
      <c r="FTH74" s="9"/>
      <c r="FTI74" s="9"/>
      <c r="FTJ74" s="9"/>
      <c r="FTK74" s="9"/>
      <c r="FTL74" s="9"/>
      <c r="FTM74" s="9"/>
      <c r="FTN74" s="9"/>
      <c r="FTO74" s="9"/>
      <c r="FTP74" s="9"/>
      <c r="FTQ74" s="9"/>
      <c r="FTR74" s="9"/>
      <c r="FTS74" s="9"/>
      <c r="FTT74" s="9"/>
      <c r="FTU74" s="9"/>
      <c r="FTV74" s="9"/>
      <c r="FTW74" s="9"/>
      <c r="FTX74" s="9"/>
      <c r="FTY74" s="9"/>
      <c r="FTZ74" s="9"/>
      <c r="FUA74" s="9"/>
      <c r="FUB74" s="9"/>
      <c r="FUC74" s="9"/>
      <c r="FUD74" s="9"/>
      <c r="FUE74" s="9"/>
      <c r="FUF74" s="9"/>
      <c r="FUG74" s="9"/>
      <c r="FUH74" s="9"/>
      <c r="FUI74" s="9"/>
      <c r="FUJ74" s="9"/>
      <c r="FUK74" s="9"/>
      <c r="FUL74" s="9"/>
      <c r="FUM74" s="9"/>
      <c r="FUN74" s="9"/>
      <c r="FUO74" s="9"/>
      <c r="FUP74" s="9"/>
      <c r="FUQ74" s="9"/>
      <c r="FUR74" s="9"/>
      <c r="FUS74" s="9"/>
      <c r="FUT74" s="9"/>
      <c r="FUU74" s="9"/>
      <c r="FUV74" s="9"/>
      <c r="FUW74" s="9"/>
      <c r="FUX74" s="9"/>
      <c r="FUY74" s="9"/>
      <c r="FUZ74" s="9"/>
      <c r="FVA74" s="9"/>
      <c r="FVB74" s="9"/>
      <c r="FVC74" s="9"/>
      <c r="FVD74" s="9"/>
      <c r="FVE74" s="9"/>
      <c r="FVF74" s="9"/>
      <c r="FVG74" s="9"/>
      <c r="FVH74" s="9"/>
      <c r="FVI74" s="9"/>
      <c r="FVJ74" s="9"/>
      <c r="FVK74" s="9"/>
      <c r="FVL74" s="9"/>
      <c r="FVM74" s="9"/>
      <c r="FVN74" s="9"/>
      <c r="FVO74" s="9"/>
      <c r="FVP74" s="9"/>
      <c r="FVQ74" s="9"/>
      <c r="FVR74" s="9"/>
      <c r="FVS74" s="9"/>
      <c r="FVT74" s="9"/>
      <c r="FVU74" s="9"/>
      <c r="FVV74" s="9"/>
      <c r="FVW74" s="9"/>
      <c r="FVX74" s="9"/>
      <c r="FVY74" s="9"/>
      <c r="FVZ74" s="9"/>
      <c r="FWA74" s="9"/>
      <c r="FWB74" s="9"/>
      <c r="FWC74" s="9"/>
      <c r="FWD74" s="9"/>
      <c r="FWE74" s="9"/>
      <c r="FWF74" s="9"/>
      <c r="FWG74" s="9"/>
      <c r="FWH74" s="9"/>
      <c r="FWI74" s="9"/>
      <c r="FWJ74" s="9"/>
      <c r="FWK74" s="9"/>
      <c r="FWL74" s="9"/>
      <c r="FWM74" s="9"/>
      <c r="FWN74" s="9"/>
      <c r="FWO74" s="9"/>
      <c r="FWP74" s="9"/>
      <c r="FWQ74" s="9"/>
      <c r="FWR74" s="9"/>
      <c r="FWS74" s="9"/>
      <c r="FWT74" s="9"/>
      <c r="FWU74" s="9"/>
      <c r="FWV74" s="9"/>
      <c r="FWW74" s="9"/>
      <c r="FWX74" s="9"/>
      <c r="FWY74" s="9"/>
      <c r="FWZ74" s="9"/>
      <c r="FXA74" s="9"/>
      <c r="FXB74" s="9"/>
      <c r="FXC74" s="9"/>
      <c r="FXD74" s="9"/>
      <c r="FXE74" s="9"/>
      <c r="FXF74" s="9"/>
      <c r="FXG74" s="9"/>
      <c r="FXH74" s="9"/>
      <c r="FXI74" s="9"/>
      <c r="FXJ74" s="9"/>
      <c r="FXK74" s="9"/>
      <c r="FXL74" s="9"/>
      <c r="FXM74" s="9"/>
      <c r="FXN74" s="9"/>
      <c r="FXO74" s="9"/>
      <c r="FXP74" s="9"/>
      <c r="FXQ74" s="9"/>
      <c r="FXR74" s="9"/>
      <c r="FXS74" s="9"/>
      <c r="FXT74" s="9"/>
      <c r="FXU74" s="9"/>
      <c r="FXV74" s="9"/>
      <c r="FXW74" s="9"/>
      <c r="FXX74" s="9"/>
      <c r="FXY74" s="9"/>
      <c r="FXZ74" s="9"/>
      <c r="FYA74" s="9"/>
      <c r="FYB74" s="9"/>
      <c r="FYC74" s="9"/>
      <c r="FYD74" s="9"/>
      <c r="FYE74" s="9"/>
      <c r="FYF74" s="9"/>
      <c r="FYG74" s="9"/>
      <c r="FYH74" s="9"/>
      <c r="FYI74" s="9"/>
      <c r="FYJ74" s="9"/>
      <c r="FYK74" s="9"/>
      <c r="FYL74" s="9"/>
      <c r="FYM74" s="9"/>
      <c r="FYN74" s="9"/>
      <c r="FYO74" s="9"/>
      <c r="FYP74" s="9"/>
      <c r="FYQ74" s="9"/>
      <c r="FYR74" s="9"/>
      <c r="FYS74" s="9"/>
      <c r="FYT74" s="9"/>
      <c r="FYU74" s="9"/>
      <c r="FYV74" s="9"/>
      <c r="FYW74" s="9"/>
      <c r="FYX74" s="9"/>
      <c r="FYY74" s="9"/>
      <c r="FYZ74" s="9"/>
      <c r="FZA74" s="9"/>
      <c r="FZB74" s="9"/>
      <c r="FZC74" s="9"/>
      <c r="FZD74" s="9"/>
      <c r="FZE74" s="9"/>
      <c r="FZF74" s="9"/>
      <c r="FZG74" s="9"/>
      <c r="FZH74" s="9"/>
      <c r="FZI74" s="9"/>
      <c r="FZJ74" s="9"/>
      <c r="FZK74" s="9"/>
      <c r="FZL74" s="9"/>
      <c r="FZM74" s="9"/>
      <c r="FZN74" s="9"/>
      <c r="FZO74" s="9"/>
      <c r="FZP74" s="9"/>
      <c r="FZQ74" s="9"/>
      <c r="FZR74" s="9"/>
      <c r="FZS74" s="9"/>
      <c r="FZT74" s="9"/>
      <c r="FZU74" s="9"/>
      <c r="FZV74" s="9"/>
      <c r="FZW74" s="9"/>
      <c r="FZX74" s="9"/>
      <c r="FZY74" s="9"/>
      <c r="FZZ74" s="9"/>
      <c r="GAA74" s="9"/>
      <c r="GAB74" s="9"/>
      <c r="GAC74" s="9"/>
      <c r="GAD74" s="9"/>
      <c r="GAE74" s="9"/>
      <c r="GAF74" s="9"/>
      <c r="GAG74" s="9"/>
      <c r="GAH74" s="9"/>
      <c r="GAI74" s="9"/>
      <c r="GAJ74" s="9"/>
      <c r="GAK74" s="9"/>
      <c r="GAL74" s="9"/>
      <c r="GAM74" s="9"/>
      <c r="GAN74" s="9"/>
      <c r="GAO74" s="9"/>
      <c r="GAP74" s="9"/>
      <c r="GAQ74" s="9"/>
      <c r="GAR74" s="9"/>
      <c r="GAS74" s="9"/>
      <c r="GAT74" s="9"/>
      <c r="GAU74" s="9"/>
      <c r="GAV74" s="9"/>
      <c r="GAW74" s="9"/>
      <c r="GAX74" s="9"/>
      <c r="GAY74" s="9"/>
      <c r="GAZ74" s="9"/>
      <c r="GBA74" s="9"/>
      <c r="GBB74" s="9"/>
      <c r="GBC74" s="9"/>
      <c r="GBD74" s="9"/>
      <c r="GBE74" s="9"/>
      <c r="GBF74" s="9"/>
      <c r="GBG74" s="9"/>
      <c r="GBH74" s="9"/>
      <c r="GBI74" s="9"/>
      <c r="GBJ74" s="9"/>
      <c r="GBK74" s="9"/>
      <c r="GBL74" s="9"/>
      <c r="GBM74" s="9"/>
      <c r="GBN74" s="9"/>
      <c r="GBO74" s="9"/>
      <c r="GBP74" s="9"/>
      <c r="GBQ74" s="9"/>
      <c r="GBR74" s="9"/>
      <c r="GBS74" s="9"/>
      <c r="GBT74" s="9"/>
      <c r="GBU74" s="9"/>
      <c r="GBV74" s="9"/>
      <c r="GBW74" s="9"/>
      <c r="GBX74" s="9"/>
      <c r="GBY74" s="9"/>
      <c r="GBZ74" s="9"/>
      <c r="GCA74" s="9"/>
      <c r="GCB74" s="9"/>
      <c r="GCC74" s="9"/>
      <c r="GCD74" s="9"/>
      <c r="GCE74" s="9"/>
      <c r="GCF74" s="9"/>
      <c r="GCG74" s="9"/>
      <c r="GCH74" s="9"/>
      <c r="GCI74" s="9"/>
      <c r="GCJ74" s="9"/>
      <c r="GCK74" s="9"/>
      <c r="GCL74" s="9"/>
      <c r="GCM74" s="9"/>
      <c r="GCN74" s="9"/>
      <c r="GCO74" s="9"/>
      <c r="GCP74" s="9"/>
      <c r="GCQ74" s="9"/>
      <c r="GCR74" s="9"/>
      <c r="GCS74" s="9"/>
      <c r="GCT74" s="9"/>
      <c r="GCU74" s="9"/>
      <c r="GCV74" s="9"/>
      <c r="GCW74" s="9"/>
      <c r="GCX74" s="9"/>
      <c r="GCY74" s="9"/>
      <c r="GCZ74" s="9"/>
      <c r="GDA74" s="9"/>
      <c r="GDB74" s="9"/>
      <c r="GDC74" s="9"/>
      <c r="GDD74" s="9"/>
      <c r="GDE74" s="9"/>
      <c r="GDF74" s="9"/>
      <c r="GDG74" s="9"/>
      <c r="GDH74" s="9"/>
      <c r="GDI74" s="9"/>
      <c r="GDJ74" s="9"/>
      <c r="GDK74" s="9"/>
      <c r="GDL74" s="9"/>
      <c r="GDM74" s="9"/>
      <c r="GDN74" s="9"/>
      <c r="GDO74" s="9"/>
      <c r="GDP74" s="9"/>
      <c r="GDQ74" s="9"/>
      <c r="GDR74" s="9"/>
      <c r="GDS74" s="9"/>
      <c r="GDT74" s="9"/>
      <c r="GDU74" s="9"/>
      <c r="GDV74" s="9"/>
      <c r="GDW74" s="9"/>
      <c r="GDX74" s="9"/>
      <c r="GDY74" s="9"/>
      <c r="GDZ74" s="9"/>
      <c r="GEA74" s="9"/>
      <c r="GEB74" s="9"/>
      <c r="GEC74" s="9"/>
      <c r="GED74" s="9"/>
      <c r="GEE74" s="9"/>
      <c r="GEF74" s="9"/>
      <c r="GEG74" s="9"/>
      <c r="GEH74" s="9"/>
      <c r="GEI74" s="9"/>
      <c r="GEJ74" s="9"/>
      <c r="GEK74" s="9"/>
      <c r="GEL74" s="9"/>
      <c r="GEM74" s="9"/>
      <c r="GEN74" s="9"/>
      <c r="GEO74" s="9"/>
      <c r="GEP74" s="9"/>
      <c r="GEQ74" s="9"/>
      <c r="GER74" s="9"/>
      <c r="GES74" s="9"/>
      <c r="GET74" s="9"/>
      <c r="GEU74" s="9"/>
      <c r="GEV74" s="9"/>
      <c r="GEW74" s="9"/>
      <c r="GEX74" s="9"/>
      <c r="GEY74" s="9"/>
      <c r="GEZ74" s="9"/>
      <c r="GFA74" s="9"/>
      <c r="GFB74" s="9"/>
      <c r="GFC74" s="9"/>
      <c r="GFD74" s="9"/>
      <c r="GFE74" s="9"/>
      <c r="GFF74" s="9"/>
      <c r="GFG74" s="9"/>
      <c r="GFH74" s="9"/>
      <c r="GFI74" s="9"/>
      <c r="GFJ74" s="9"/>
      <c r="GFK74" s="9"/>
      <c r="GFL74" s="9"/>
      <c r="GFM74" s="9"/>
      <c r="GFN74" s="9"/>
      <c r="GFO74" s="9"/>
      <c r="GFP74" s="9"/>
      <c r="GFQ74" s="9"/>
      <c r="GFR74" s="9"/>
      <c r="GFS74" s="9"/>
      <c r="GFT74" s="9"/>
      <c r="GFU74" s="9"/>
      <c r="GFV74" s="9"/>
      <c r="GFW74" s="9"/>
      <c r="GFX74" s="9"/>
      <c r="GFY74" s="9"/>
      <c r="GFZ74" s="9"/>
      <c r="GGA74" s="9"/>
      <c r="GGB74" s="9"/>
      <c r="GGC74" s="9"/>
      <c r="GGD74" s="9"/>
      <c r="GGE74" s="9"/>
      <c r="GGF74" s="9"/>
      <c r="GGG74" s="9"/>
      <c r="GGH74" s="9"/>
      <c r="GGI74" s="9"/>
      <c r="GGJ74" s="9"/>
      <c r="GGK74" s="9"/>
      <c r="GGL74" s="9"/>
      <c r="GGM74" s="9"/>
      <c r="GGN74" s="9"/>
      <c r="GGO74" s="9"/>
      <c r="GGP74" s="9"/>
      <c r="GGQ74" s="9"/>
      <c r="GGR74" s="9"/>
      <c r="GGS74" s="9"/>
      <c r="GGT74" s="9"/>
      <c r="GGU74" s="9"/>
      <c r="GGV74" s="9"/>
      <c r="GGW74" s="9"/>
      <c r="GGX74" s="9"/>
      <c r="GGY74" s="9"/>
      <c r="GGZ74" s="9"/>
      <c r="GHA74" s="9"/>
      <c r="GHB74" s="9"/>
      <c r="GHC74" s="9"/>
      <c r="GHD74" s="9"/>
      <c r="GHE74" s="9"/>
      <c r="GHF74" s="9"/>
      <c r="GHG74" s="9"/>
      <c r="GHH74" s="9"/>
      <c r="GHI74" s="9"/>
      <c r="GHJ74" s="9"/>
      <c r="GHK74" s="9"/>
      <c r="GHL74" s="9"/>
      <c r="GHM74" s="9"/>
      <c r="GHN74" s="9"/>
      <c r="GHO74" s="9"/>
      <c r="GHP74" s="9"/>
      <c r="GHQ74" s="9"/>
      <c r="GHR74" s="9"/>
      <c r="GHS74" s="9"/>
      <c r="GHT74" s="9"/>
      <c r="GHU74" s="9"/>
      <c r="GHV74" s="9"/>
      <c r="GHW74" s="9"/>
      <c r="GHX74" s="9"/>
      <c r="GHY74" s="9"/>
      <c r="GHZ74" s="9"/>
      <c r="GIA74" s="9"/>
      <c r="GIB74" s="9"/>
      <c r="GIC74" s="9"/>
      <c r="GID74" s="9"/>
      <c r="GIE74" s="9"/>
      <c r="GIF74" s="9"/>
      <c r="GIG74" s="9"/>
      <c r="GIH74" s="9"/>
      <c r="GII74" s="9"/>
      <c r="GIJ74" s="9"/>
      <c r="GIK74" s="9"/>
      <c r="GIL74" s="9"/>
      <c r="GIM74" s="9"/>
      <c r="GIN74" s="9"/>
      <c r="GIO74" s="9"/>
      <c r="GIP74" s="9"/>
      <c r="GIQ74" s="9"/>
      <c r="GIR74" s="9"/>
      <c r="GIS74" s="9"/>
      <c r="GIT74" s="9"/>
      <c r="GIU74" s="9"/>
      <c r="GIV74" s="9"/>
      <c r="GIW74" s="9"/>
      <c r="GIX74" s="9"/>
      <c r="GIY74" s="9"/>
      <c r="GIZ74" s="9"/>
      <c r="GJA74" s="9"/>
      <c r="GJB74" s="9"/>
      <c r="GJC74" s="9"/>
      <c r="GJD74" s="9"/>
      <c r="GJE74" s="9"/>
      <c r="GJF74" s="9"/>
      <c r="GJG74" s="9"/>
      <c r="GJH74" s="9"/>
      <c r="GJI74" s="9"/>
      <c r="GJJ74" s="9"/>
      <c r="GJK74" s="9"/>
      <c r="GJL74" s="9"/>
      <c r="GJM74" s="9"/>
      <c r="GJN74" s="9"/>
      <c r="GJO74" s="9"/>
      <c r="GJP74" s="9"/>
      <c r="GJQ74" s="9"/>
      <c r="GJR74" s="9"/>
      <c r="GJS74" s="9"/>
      <c r="GJT74" s="9"/>
      <c r="GJU74" s="9"/>
      <c r="GJV74" s="9"/>
      <c r="GJW74" s="9"/>
      <c r="GJX74" s="9"/>
      <c r="GJY74" s="9"/>
      <c r="GJZ74" s="9"/>
      <c r="GKA74" s="9"/>
      <c r="GKB74" s="9"/>
      <c r="GKC74" s="9"/>
      <c r="GKD74" s="9"/>
      <c r="GKE74" s="9"/>
      <c r="GKF74" s="9"/>
      <c r="GKG74" s="9"/>
      <c r="GKH74" s="9"/>
      <c r="GKI74" s="9"/>
      <c r="GKJ74" s="9"/>
      <c r="GKK74" s="9"/>
      <c r="GKL74" s="9"/>
      <c r="GKM74" s="9"/>
      <c r="GKN74" s="9"/>
      <c r="GKO74" s="9"/>
      <c r="GKP74" s="9"/>
      <c r="GKQ74" s="9"/>
      <c r="GKR74" s="9"/>
      <c r="GKS74" s="9"/>
      <c r="GKT74" s="9"/>
      <c r="GKU74" s="9"/>
      <c r="GKV74" s="9"/>
      <c r="GKW74" s="9"/>
      <c r="GKX74" s="9"/>
      <c r="GKY74" s="9"/>
      <c r="GKZ74" s="9"/>
      <c r="GLA74" s="9"/>
      <c r="GLB74" s="9"/>
      <c r="GLC74" s="9"/>
      <c r="GLD74" s="9"/>
      <c r="GLE74" s="9"/>
      <c r="GLF74" s="9"/>
      <c r="GLG74" s="9"/>
      <c r="GLH74" s="9"/>
      <c r="GLI74" s="9"/>
      <c r="GLJ74" s="9"/>
      <c r="GLK74" s="9"/>
      <c r="GLL74" s="9"/>
      <c r="GLM74" s="9"/>
      <c r="GLN74" s="9"/>
      <c r="GLO74" s="9"/>
      <c r="GLP74" s="9"/>
      <c r="GLQ74" s="9"/>
      <c r="GLR74" s="9"/>
      <c r="GLS74" s="9"/>
      <c r="GLT74" s="9"/>
      <c r="GLU74" s="9"/>
      <c r="GLV74" s="9"/>
      <c r="GLW74" s="9"/>
      <c r="GLX74" s="9"/>
      <c r="GLY74" s="9"/>
      <c r="GLZ74" s="9"/>
      <c r="GMA74" s="9"/>
      <c r="GMB74" s="9"/>
      <c r="GMC74" s="9"/>
      <c r="GMD74" s="9"/>
      <c r="GME74" s="9"/>
      <c r="GMF74" s="9"/>
      <c r="GMG74" s="9"/>
      <c r="GMH74" s="9"/>
      <c r="GMI74" s="9"/>
      <c r="GMJ74" s="9"/>
      <c r="GMK74" s="9"/>
      <c r="GML74" s="9"/>
      <c r="GMM74" s="9"/>
      <c r="GMN74" s="9"/>
      <c r="GMO74" s="9"/>
      <c r="GMP74" s="9"/>
      <c r="GMQ74" s="9"/>
      <c r="GMR74" s="9"/>
      <c r="GMS74" s="9"/>
      <c r="GMT74" s="9"/>
      <c r="GMU74" s="9"/>
      <c r="GMV74" s="9"/>
      <c r="GMW74" s="9"/>
      <c r="GMX74" s="9"/>
      <c r="GMY74" s="9"/>
      <c r="GMZ74" s="9"/>
      <c r="GNA74" s="9"/>
      <c r="GNB74" s="9"/>
      <c r="GNC74" s="9"/>
      <c r="GND74" s="9"/>
      <c r="GNE74" s="9"/>
      <c r="GNF74" s="9"/>
      <c r="GNG74" s="9"/>
      <c r="GNH74" s="9"/>
      <c r="GNI74" s="9"/>
      <c r="GNJ74" s="9"/>
      <c r="GNK74" s="9"/>
      <c r="GNL74" s="9"/>
      <c r="GNM74" s="9"/>
      <c r="GNN74" s="9"/>
      <c r="GNO74" s="9"/>
      <c r="GNP74" s="9"/>
      <c r="GNQ74" s="9"/>
      <c r="GNR74" s="9"/>
      <c r="GNS74" s="9"/>
      <c r="GNT74" s="9"/>
      <c r="GNU74" s="9"/>
      <c r="GNV74" s="9"/>
      <c r="GNW74" s="9"/>
      <c r="GNX74" s="9"/>
      <c r="GNY74" s="9"/>
      <c r="GNZ74" s="9"/>
      <c r="GOA74" s="9"/>
      <c r="GOB74" s="9"/>
      <c r="GOC74" s="9"/>
      <c r="GOD74" s="9"/>
      <c r="GOE74" s="9"/>
      <c r="GOF74" s="9"/>
      <c r="GOG74" s="9"/>
      <c r="GOH74" s="9"/>
      <c r="GOI74" s="9"/>
      <c r="GOJ74" s="9"/>
      <c r="GOK74" s="9"/>
      <c r="GOL74" s="9"/>
      <c r="GOM74" s="9"/>
      <c r="GON74" s="9"/>
      <c r="GOO74" s="9"/>
      <c r="GOP74" s="9"/>
      <c r="GOQ74" s="9"/>
      <c r="GOR74" s="9"/>
      <c r="GOS74" s="9"/>
      <c r="GOT74" s="9"/>
      <c r="GOU74" s="9"/>
      <c r="GOV74" s="9"/>
      <c r="GOW74" s="9"/>
      <c r="GOX74" s="9"/>
      <c r="GOY74" s="9"/>
      <c r="GOZ74" s="9"/>
      <c r="GPA74" s="9"/>
      <c r="GPB74" s="9"/>
      <c r="GPC74" s="9"/>
      <c r="GPD74" s="9"/>
      <c r="GPE74" s="9"/>
      <c r="GPF74" s="9"/>
      <c r="GPG74" s="9"/>
      <c r="GPH74" s="9"/>
      <c r="GPI74" s="9"/>
      <c r="GPJ74" s="9"/>
      <c r="GPK74" s="9"/>
      <c r="GPL74" s="9"/>
      <c r="GPM74" s="9"/>
      <c r="GPN74" s="9"/>
      <c r="GPO74" s="9"/>
      <c r="GPP74" s="9"/>
      <c r="GPQ74" s="9"/>
      <c r="GPR74" s="9"/>
      <c r="GPS74" s="9"/>
      <c r="GPT74" s="9"/>
      <c r="GPU74" s="9"/>
      <c r="GPV74" s="9"/>
      <c r="GPW74" s="9"/>
      <c r="GPX74" s="9"/>
      <c r="GPY74" s="9"/>
      <c r="GPZ74" s="9"/>
      <c r="GQA74" s="9"/>
      <c r="GQB74" s="9"/>
      <c r="GQC74" s="9"/>
      <c r="GQD74" s="9"/>
      <c r="GQE74" s="9"/>
      <c r="GQF74" s="9"/>
      <c r="GQG74" s="9"/>
      <c r="GQH74" s="9"/>
      <c r="GQI74" s="9"/>
      <c r="GQJ74" s="9"/>
      <c r="GQK74" s="9"/>
      <c r="GQL74" s="9"/>
      <c r="GQM74" s="9"/>
      <c r="GQN74" s="9"/>
      <c r="GQO74" s="9"/>
      <c r="GQP74" s="9"/>
      <c r="GQQ74" s="9"/>
      <c r="GQR74" s="9"/>
      <c r="GQS74" s="9"/>
      <c r="GQT74" s="9"/>
      <c r="GQU74" s="9"/>
      <c r="GQV74" s="9"/>
      <c r="GQW74" s="9"/>
      <c r="GQX74" s="9"/>
      <c r="GQY74" s="9"/>
      <c r="GQZ74" s="9"/>
      <c r="GRA74" s="9"/>
      <c r="GRB74" s="9"/>
      <c r="GRC74" s="9"/>
      <c r="GRD74" s="9"/>
      <c r="GRE74" s="9"/>
      <c r="GRF74" s="9"/>
      <c r="GRG74" s="9"/>
      <c r="GRH74" s="9"/>
      <c r="GRI74" s="9"/>
      <c r="GRJ74" s="9"/>
      <c r="GRK74" s="9"/>
      <c r="GRL74" s="9"/>
      <c r="GRM74" s="9"/>
      <c r="GRN74" s="9"/>
      <c r="GRO74" s="9"/>
      <c r="GRP74" s="9"/>
      <c r="GRQ74" s="9"/>
      <c r="GRR74" s="9"/>
      <c r="GRS74" s="9"/>
      <c r="GRT74" s="9"/>
      <c r="GRU74" s="9"/>
      <c r="GRV74" s="9"/>
      <c r="GRW74" s="9"/>
      <c r="GRX74" s="9"/>
      <c r="GRY74" s="9"/>
      <c r="GRZ74" s="9"/>
      <c r="GSA74" s="9"/>
      <c r="GSB74" s="9"/>
      <c r="GSC74" s="9"/>
      <c r="GSD74" s="9"/>
      <c r="GSE74" s="9"/>
      <c r="GSF74" s="9"/>
      <c r="GSG74" s="9"/>
      <c r="GSH74" s="9"/>
      <c r="GSI74" s="9"/>
      <c r="GSJ74" s="9"/>
      <c r="GSK74" s="9"/>
      <c r="GSL74" s="9"/>
      <c r="GSM74" s="9"/>
      <c r="GSN74" s="9"/>
      <c r="GSO74" s="9"/>
      <c r="GSP74" s="9"/>
      <c r="GSQ74" s="9"/>
      <c r="GSR74" s="9"/>
      <c r="GSS74" s="9"/>
      <c r="GST74" s="9"/>
      <c r="GSU74" s="9"/>
      <c r="GSV74" s="9"/>
      <c r="GSW74" s="9"/>
      <c r="GSX74" s="9"/>
      <c r="GSY74" s="9"/>
      <c r="GSZ74" s="9"/>
      <c r="GTA74" s="9"/>
      <c r="GTB74" s="9"/>
      <c r="GTC74" s="9"/>
      <c r="GTD74" s="9"/>
      <c r="GTE74" s="9"/>
      <c r="GTF74" s="9"/>
      <c r="GTG74" s="9"/>
      <c r="GTH74" s="9"/>
      <c r="GTI74" s="9"/>
      <c r="GTJ74" s="9"/>
      <c r="GTK74" s="9"/>
      <c r="GTL74" s="9"/>
      <c r="GTM74" s="9"/>
      <c r="GTN74" s="9"/>
      <c r="GTO74" s="9"/>
      <c r="GTP74" s="9"/>
      <c r="GTQ74" s="9"/>
      <c r="GTR74" s="9"/>
      <c r="GTS74" s="9"/>
      <c r="GTT74" s="9"/>
      <c r="GTU74" s="9"/>
      <c r="GTV74" s="9"/>
      <c r="GTW74" s="9"/>
      <c r="GTX74" s="9"/>
      <c r="GTY74" s="9"/>
      <c r="GTZ74" s="9"/>
      <c r="GUA74" s="9"/>
      <c r="GUB74" s="9"/>
      <c r="GUC74" s="9"/>
      <c r="GUD74" s="9"/>
      <c r="GUE74" s="9"/>
      <c r="GUF74" s="9"/>
      <c r="GUG74" s="9"/>
      <c r="GUH74" s="9"/>
      <c r="GUI74" s="9"/>
      <c r="GUJ74" s="9"/>
      <c r="GUK74" s="9"/>
      <c r="GUL74" s="9"/>
      <c r="GUM74" s="9"/>
      <c r="GUN74" s="9"/>
      <c r="GUO74" s="9"/>
      <c r="GUP74" s="9"/>
      <c r="GUQ74" s="9"/>
      <c r="GUR74" s="9"/>
      <c r="GUS74" s="9"/>
      <c r="GUT74" s="9"/>
      <c r="GUU74" s="9"/>
      <c r="GUV74" s="9"/>
      <c r="GUW74" s="9"/>
      <c r="GUX74" s="9"/>
      <c r="GUY74" s="9"/>
      <c r="GUZ74" s="9"/>
      <c r="GVA74" s="9"/>
      <c r="GVB74" s="9"/>
      <c r="GVC74" s="9"/>
      <c r="GVD74" s="9"/>
      <c r="GVE74" s="9"/>
      <c r="GVF74" s="9"/>
      <c r="GVG74" s="9"/>
      <c r="GVH74" s="9"/>
      <c r="GVI74" s="9"/>
      <c r="GVJ74" s="9"/>
      <c r="GVK74" s="9"/>
      <c r="GVL74" s="9"/>
      <c r="GVM74" s="9"/>
      <c r="GVN74" s="9"/>
      <c r="GVO74" s="9"/>
      <c r="GVP74" s="9"/>
      <c r="GVQ74" s="9"/>
      <c r="GVR74" s="9"/>
      <c r="GVS74" s="9"/>
      <c r="GVT74" s="9"/>
      <c r="GVU74" s="9"/>
      <c r="GVV74" s="9"/>
      <c r="GVW74" s="9"/>
      <c r="GVX74" s="9"/>
      <c r="GVY74" s="9"/>
      <c r="GVZ74" s="9"/>
      <c r="GWA74" s="9"/>
      <c r="GWB74" s="9"/>
      <c r="GWC74" s="9"/>
      <c r="GWD74" s="9"/>
      <c r="GWE74" s="9"/>
      <c r="GWF74" s="9"/>
      <c r="GWG74" s="9"/>
      <c r="GWH74" s="9"/>
      <c r="GWI74" s="9"/>
      <c r="GWJ74" s="9"/>
      <c r="GWK74" s="9"/>
      <c r="GWL74" s="9"/>
      <c r="GWM74" s="9"/>
      <c r="GWN74" s="9"/>
      <c r="GWO74" s="9"/>
      <c r="GWP74" s="9"/>
      <c r="GWQ74" s="9"/>
      <c r="GWR74" s="9"/>
      <c r="GWS74" s="9"/>
      <c r="GWT74" s="9"/>
      <c r="GWU74" s="9"/>
      <c r="GWV74" s="9"/>
      <c r="GWW74" s="9"/>
      <c r="GWX74" s="9"/>
      <c r="GWY74" s="9"/>
      <c r="GWZ74" s="9"/>
      <c r="GXA74" s="9"/>
      <c r="GXB74" s="9"/>
      <c r="GXC74" s="9"/>
      <c r="GXD74" s="9"/>
      <c r="GXE74" s="9"/>
      <c r="GXF74" s="9"/>
      <c r="GXG74" s="9"/>
      <c r="GXH74" s="9"/>
      <c r="GXI74" s="9"/>
      <c r="GXJ74" s="9"/>
      <c r="GXK74" s="9"/>
      <c r="GXL74" s="9"/>
      <c r="GXM74" s="9"/>
      <c r="GXN74" s="9"/>
      <c r="GXO74" s="9"/>
      <c r="GXP74" s="9"/>
      <c r="GXQ74" s="9"/>
      <c r="GXR74" s="9"/>
      <c r="GXS74" s="9"/>
      <c r="GXT74" s="9"/>
      <c r="GXU74" s="9"/>
      <c r="GXV74" s="9"/>
      <c r="GXW74" s="9"/>
      <c r="GXX74" s="9"/>
      <c r="GXY74" s="9"/>
      <c r="GXZ74" s="9"/>
      <c r="GYA74" s="9"/>
      <c r="GYB74" s="9"/>
      <c r="GYC74" s="9"/>
      <c r="GYD74" s="9"/>
      <c r="GYE74" s="9"/>
      <c r="GYF74" s="9"/>
      <c r="GYG74" s="9"/>
      <c r="GYH74" s="9"/>
      <c r="GYI74" s="9"/>
      <c r="GYJ74" s="9"/>
      <c r="GYK74" s="9"/>
      <c r="GYL74" s="9"/>
      <c r="GYM74" s="9"/>
      <c r="GYN74" s="9"/>
      <c r="GYO74" s="9"/>
      <c r="GYP74" s="9"/>
      <c r="GYQ74" s="9"/>
      <c r="GYR74" s="9"/>
      <c r="GYS74" s="9"/>
      <c r="GYT74" s="9"/>
      <c r="GYU74" s="9"/>
      <c r="GYV74" s="9"/>
      <c r="GYW74" s="9"/>
      <c r="GYX74" s="9"/>
      <c r="GYY74" s="9"/>
      <c r="GYZ74" s="9"/>
      <c r="GZA74" s="9"/>
      <c r="GZB74" s="9"/>
      <c r="GZC74" s="9"/>
      <c r="GZD74" s="9"/>
      <c r="GZE74" s="9"/>
      <c r="GZF74" s="9"/>
      <c r="GZG74" s="9"/>
      <c r="GZH74" s="9"/>
      <c r="GZI74" s="9"/>
      <c r="GZJ74" s="9"/>
      <c r="GZK74" s="9"/>
      <c r="GZL74" s="9"/>
      <c r="GZM74" s="9"/>
      <c r="GZN74" s="9"/>
      <c r="GZO74" s="9"/>
      <c r="GZP74" s="9"/>
      <c r="GZQ74" s="9"/>
      <c r="GZR74" s="9"/>
      <c r="GZS74" s="9"/>
      <c r="GZT74" s="9"/>
      <c r="GZU74" s="9"/>
      <c r="GZV74" s="9"/>
      <c r="GZW74" s="9"/>
      <c r="GZX74" s="9"/>
      <c r="GZY74" s="9"/>
      <c r="GZZ74" s="9"/>
      <c r="HAA74" s="9"/>
      <c r="HAB74" s="9"/>
      <c r="HAC74" s="9"/>
      <c r="HAD74" s="9"/>
      <c r="HAE74" s="9"/>
      <c r="HAF74" s="9"/>
      <c r="HAG74" s="9"/>
      <c r="HAH74" s="9"/>
      <c r="HAI74" s="9"/>
      <c r="HAJ74" s="9"/>
      <c r="HAK74" s="9"/>
      <c r="HAL74" s="9"/>
      <c r="HAM74" s="9"/>
      <c r="HAN74" s="9"/>
      <c r="HAO74" s="9"/>
      <c r="HAP74" s="9"/>
      <c r="HAQ74" s="9"/>
      <c r="HAR74" s="9"/>
      <c r="HAS74" s="9"/>
      <c r="HAT74" s="9"/>
      <c r="HAU74" s="9"/>
      <c r="HAV74" s="9"/>
      <c r="HAW74" s="9"/>
      <c r="HAX74" s="9"/>
      <c r="HAY74" s="9"/>
      <c r="HAZ74" s="9"/>
      <c r="HBA74" s="9"/>
      <c r="HBB74" s="9"/>
      <c r="HBC74" s="9"/>
      <c r="HBD74" s="9"/>
      <c r="HBE74" s="9"/>
      <c r="HBF74" s="9"/>
      <c r="HBG74" s="9"/>
      <c r="HBH74" s="9"/>
      <c r="HBI74" s="9"/>
      <c r="HBJ74" s="9"/>
      <c r="HBK74" s="9"/>
      <c r="HBL74" s="9"/>
      <c r="HBM74" s="9"/>
      <c r="HBN74" s="9"/>
      <c r="HBO74" s="9"/>
      <c r="HBP74" s="9"/>
      <c r="HBQ74" s="9"/>
      <c r="HBR74" s="9"/>
      <c r="HBS74" s="9"/>
      <c r="HBT74" s="9"/>
      <c r="HBU74" s="9"/>
      <c r="HBV74" s="9"/>
      <c r="HBW74" s="9"/>
      <c r="HBX74" s="9"/>
      <c r="HBY74" s="9"/>
      <c r="HBZ74" s="9"/>
      <c r="HCA74" s="9"/>
      <c r="HCB74" s="9"/>
      <c r="HCC74" s="9"/>
      <c r="HCD74" s="9"/>
      <c r="HCE74" s="9"/>
      <c r="HCF74" s="9"/>
      <c r="HCG74" s="9"/>
      <c r="HCH74" s="9"/>
      <c r="HCI74" s="9"/>
      <c r="HCJ74" s="9"/>
      <c r="HCK74" s="9"/>
      <c r="HCL74" s="9"/>
      <c r="HCM74" s="9"/>
      <c r="HCN74" s="9"/>
      <c r="HCO74" s="9"/>
      <c r="HCP74" s="9"/>
      <c r="HCQ74" s="9"/>
      <c r="HCR74" s="9"/>
      <c r="HCS74" s="9"/>
      <c r="HCT74" s="9"/>
      <c r="HCU74" s="9"/>
      <c r="HCV74" s="9"/>
      <c r="HCW74" s="9"/>
      <c r="HCX74" s="9"/>
      <c r="HCY74" s="9"/>
      <c r="HCZ74" s="9"/>
      <c r="HDA74" s="9"/>
      <c r="HDB74" s="9"/>
      <c r="HDC74" s="9"/>
      <c r="HDD74" s="9"/>
      <c r="HDE74" s="9"/>
      <c r="HDF74" s="9"/>
      <c r="HDG74" s="9"/>
      <c r="HDH74" s="9"/>
      <c r="HDI74" s="9"/>
      <c r="HDJ74" s="9"/>
      <c r="HDK74" s="9"/>
      <c r="HDL74" s="9"/>
      <c r="HDM74" s="9"/>
      <c r="HDN74" s="9"/>
      <c r="HDO74" s="9"/>
      <c r="HDP74" s="9"/>
      <c r="HDQ74" s="9"/>
      <c r="HDR74" s="9"/>
      <c r="HDS74" s="9"/>
      <c r="HDT74" s="9"/>
      <c r="HDU74" s="9"/>
      <c r="HDV74" s="9"/>
      <c r="HDW74" s="9"/>
      <c r="HDX74" s="9"/>
      <c r="HDY74" s="9"/>
      <c r="HDZ74" s="9"/>
      <c r="HEA74" s="9"/>
      <c r="HEB74" s="9"/>
      <c r="HEC74" s="9"/>
      <c r="HED74" s="9"/>
      <c r="HEE74" s="9"/>
      <c r="HEF74" s="9"/>
      <c r="HEG74" s="9"/>
      <c r="HEH74" s="9"/>
      <c r="HEI74" s="9"/>
      <c r="HEJ74" s="9"/>
      <c r="HEK74" s="9"/>
      <c r="HEL74" s="9"/>
      <c r="HEM74" s="9"/>
      <c r="HEN74" s="9"/>
      <c r="HEO74" s="9"/>
      <c r="HEP74" s="9"/>
      <c r="HEQ74" s="9"/>
      <c r="HER74" s="9"/>
      <c r="HES74" s="9"/>
      <c r="HET74" s="9"/>
      <c r="HEU74" s="9"/>
      <c r="HEV74" s="9"/>
      <c r="HEW74" s="9"/>
      <c r="HEX74" s="9"/>
      <c r="HEY74" s="9"/>
      <c r="HEZ74" s="9"/>
      <c r="HFA74" s="9"/>
      <c r="HFB74" s="9"/>
      <c r="HFC74" s="9"/>
      <c r="HFD74" s="9"/>
      <c r="HFE74" s="9"/>
      <c r="HFF74" s="9"/>
      <c r="HFG74" s="9"/>
      <c r="HFH74" s="9"/>
      <c r="HFI74" s="9"/>
      <c r="HFJ74" s="9"/>
      <c r="HFK74" s="9"/>
      <c r="HFL74" s="9"/>
      <c r="HFM74" s="9"/>
      <c r="HFN74" s="9"/>
      <c r="HFO74" s="9"/>
      <c r="HFP74" s="9"/>
      <c r="HFQ74" s="9"/>
      <c r="HFR74" s="9"/>
      <c r="HFS74" s="9"/>
      <c r="HFT74" s="9"/>
      <c r="HFU74" s="9"/>
      <c r="HFV74" s="9"/>
      <c r="HFW74" s="9"/>
      <c r="HFX74" s="9"/>
      <c r="HFY74" s="9"/>
      <c r="HFZ74" s="9"/>
      <c r="HGA74" s="9"/>
      <c r="HGB74" s="9"/>
      <c r="HGC74" s="9"/>
      <c r="HGD74" s="9"/>
      <c r="HGE74" s="9"/>
      <c r="HGF74" s="9"/>
      <c r="HGG74" s="9"/>
      <c r="HGH74" s="9"/>
      <c r="HGI74" s="9"/>
      <c r="HGJ74" s="9"/>
      <c r="HGK74" s="9"/>
      <c r="HGL74" s="9"/>
      <c r="HGM74" s="9"/>
      <c r="HGN74" s="9"/>
      <c r="HGO74" s="9"/>
      <c r="HGP74" s="9"/>
      <c r="HGQ74" s="9"/>
      <c r="HGR74" s="9"/>
      <c r="HGS74" s="9"/>
      <c r="HGT74" s="9"/>
      <c r="HGU74" s="9"/>
      <c r="HGV74" s="9"/>
      <c r="HGW74" s="9"/>
      <c r="HGX74" s="9"/>
      <c r="HGY74" s="9"/>
      <c r="HGZ74" s="9"/>
      <c r="HHA74" s="9"/>
      <c r="HHB74" s="9"/>
      <c r="HHC74" s="9"/>
      <c r="HHD74" s="9"/>
      <c r="HHE74" s="9"/>
      <c r="HHF74" s="9"/>
      <c r="HHG74" s="9"/>
      <c r="HHH74" s="9"/>
      <c r="HHI74" s="9"/>
      <c r="HHJ74" s="9"/>
      <c r="HHK74" s="9"/>
      <c r="HHL74" s="9"/>
      <c r="HHM74" s="9"/>
      <c r="HHN74" s="9"/>
      <c r="HHO74" s="9"/>
      <c r="HHP74" s="9"/>
      <c r="HHQ74" s="9"/>
      <c r="HHR74" s="9"/>
      <c r="HHS74" s="9"/>
      <c r="HHT74" s="9"/>
      <c r="HHU74" s="9"/>
      <c r="HHV74" s="9"/>
      <c r="HHW74" s="9"/>
      <c r="HHX74" s="9"/>
      <c r="HHY74" s="9"/>
      <c r="HHZ74" s="9"/>
      <c r="HIA74" s="9"/>
      <c r="HIB74" s="9"/>
      <c r="HIC74" s="9"/>
      <c r="HID74" s="9"/>
      <c r="HIE74" s="9"/>
      <c r="HIF74" s="9"/>
      <c r="HIG74" s="9"/>
      <c r="HIH74" s="9"/>
      <c r="HII74" s="9"/>
      <c r="HIJ74" s="9"/>
      <c r="HIK74" s="9"/>
      <c r="HIL74" s="9"/>
      <c r="HIM74" s="9"/>
      <c r="HIN74" s="9"/>
      <c r="HIO74" s="9"/>
      <c r="HIP74" s="9"/>
      <c r="HIQ74" s="9"/>
      <c r="HIR74" s="9"/>
      <c r="HIS74" s="9"/>
      <c r="HIT74" s="9"/>
      <c r="HIU74" s="9"/>
      <c r="HIV74" s="9"/>
      <c r="HIW74" s="9"/>
      <c r="HIX74" s="9"/>
      <c r="HIY74" s="9"/>
      <c r="HIZ74" s="9"/>
      <c r="HJA74" s="9"/>
      <c r="HJB74" s="9"/>
      <c r="HJC74" s="9"/>
      <c r="HJD74" s="9"/>
      <c r="HJE74" s="9"/>
      <c r="HJF74" s="9"/>
      <c r="HJG74" s="9"/>
      <c r="HJH74" s="9"/>
      <c r="HJI74" s="9"/>
      <c r="HJJ74" s="9"/>
      <c r="HJK74" s="9"/>
      <c r="HJL74" s="9"/>
      <c r="HJM74" s="9"/>
      <c r="HJN74" s="9"/>
      <c r="HJO74" s="9"/>
      <c r="HJP74" s="9"/>
      <c r="HJQ74" s="9"/>
      <c r="HJR74" s="9"/>
      <c r="HJS74" s="9"/>
      <c r="HJT74" s="9"/>
      <c r="HJU74" s="9"/>
      <c r="HJV74" s="9"/>
      <c r="HJW74" s="9"/>
      <c r="HJX74" s="9"/>
      <c r="HJY74" s="9"/>
      <c r="HJZ74" s="9"/>
      <c r="HKA74" s="9"/>
      <c r="HKB74" s="9"/>
      <c r="HKC74" s="9"/>
      <c r="HKD74" s="9"/>
      <c r="HKE74" s="9"/>
      <c r="HKF74" s="9"/>
      <c r="HKG74" s="9"/>
      <c r="HKH74" s="9"/>
      <c r="HKI74" s="9"/>
      <c r="HKJ74" s="9"/>
      <c r="HKK74" s="9"/>
      <c r="HKL74" s="9"/>
      <c r="HKM74" s="9"/>
      <c r="HKN74" s="9"/>
      <c r="HKO74" s="9"/>
      <c r="HKP74" s="9"/>
      <c r="HKQ74" s="9"/>
      <c r="HKR74" s="9"/>
      <c r="HKS74" s="9"/>
      <c r="HKT74" s="9"/>
      <c r="HKU74" s="9"/>
      <c r="HKV74" s="9"/>
      <c r="HKW74" s="9"/>
      <c r="HKX74" s="9"/>
      <c r="HKY74" s="9"/>
      <c r="HKZ74" s="9"/>
      <c r="HLA74" s="9"/>
      <c r="HLB74" s="9"/>
      <c r="HLC74" s="9"/>
      <c r="HLD74" s="9"/>
      <c r="HLE74" s="9"/>
      <c r="HLF74" s="9"/>
      <c r="HLG74" s="9"/>
      <c r="HLH74" s="9"/>
      <c r="HLI74" s="9"/>
      <c r="HLJ74" s="9"/>
      <c r="HLK74" s="9"/>
      <c r="HLL74" s="9"/>
      <c r="HLM74" s="9"/>
      <c r="HLN74" s="9"/>
      <c r="HLO74" s="9"/>
      <c r="HLP74" s="9"/>
      <c r="HLQ74" s="9"/>
      <c r="HLR74" s="9"/>
      <c r="HLS74" s="9"/>
      <c r="HLT74" s="9"/>
      <c r="HLU74" s="9"/>
      <c r="HLV74" s="9"/>
      <c r="HLW74" s="9"/>
      <c r="HLX74" s="9"/>
      <c r="HLY74" s="9"/>
      <c r="HLZ74" s="9"/>
      <c r="HMA74" s="9"/>
      <c r="HMB74" s="9"/>
      <c r="HMC74" s="9"/>
      <c r="HMD74" s="9"/>
      <c r="HME74" s="9"/>
      <c r="HMF74" s="9"/>
      <c r="HMG74" s="9"/>
      <c r="HMH74" s="9"/>
      <c r="HMI74" s="9"/>
      <c r="HMJ74" s="9"/>
      <c r="HMK74" s="9"/>
      <c r="HML74" s="9"/>
      <c r="HMM74" s="9"/>
      <c r="HMN74" s="9"/>
      <c r="HMO74" s="9"/>
      <c r="HMP74" s="9"/>
      <c r="HMQ74" s="9"/>
      <c r="HMR74" s="9"/>
      <c r="HMS74" s="9"/>
      <c r="HMT74" s="9"/>
      <c r="HMU74" s="9"/>
      <c r="HMV74" s="9"/>
      <c r="HMW74" s="9"/>
      <c r="HMX74" s="9"/>
      <c r="HMY74" s="9"/>
      <c r="HMZ74" s="9"/>
      <c r="HNA74" s="9"/>
      <c r="HNB74" s="9"/>
      <c r="HNC74" s="9"/>
      <c r="HND74" s="9"/>
      <c r="HNE74" s="9"/>
      <c r="HNF74" s="9"/>
      <c r="HNG74" s="9"/>
      <c r="HNH74" s="9"/>
      <c r="HNI74" s="9"/>
      <c r="HNJ74" s="9"/>
      <c r="HNK74" s="9"/>
      <c r="HNL74" s="9"/>
      <c r="HNM74" s="9"/>
      <c r="HNN74" s="9"/>
      <c r="HNO74" s="9"/>
      <c r="HNP74" s="9"/>
      <c r="HNQ74" s="9"/>
      <c r="HNR74" s="9"/>
      <c r="HNS74" s="9"/>
      <c r="HNT74" s="9"/>
      <c r="HNU74" s="9"/>
      <c r="HNV74" s="9"/>
      <c r="HNW74" s="9"/>
      <c r="HNX74" s="9"/>
      <c r="HNY74" s="9"/>
      <c r="HNZ74" s="9"/>
      <c r="HOA74" s="9"/>
      <c r="HOB74" s="9"/>
      <c r="HOC74" s="9"/>
      <c r="HOD74" s="9"/>
      <c r="HOE74" s="9"/>
      <c r="HOF74" s="9"/>
      <c r="HOG74" s="9"/>
      <c r="HOH74" s="9"/>
      <c r="HOI74" s="9"/>
      <c r="HOJ74" s="9"/>
      <c r="HOK74" s="9"/>
      <c r="HOL74" s="9"/>
      <c r="HOM74" s="9"/>
      <c r="HON74" s="9"/>
      <c r="HOO74" s="9"/>
      <c r="HOP74" s="9"/>
      <c r="HOQ74" s="9"/>
      <c r="HOR74" s="9"/>
      <c r="HOS74" s="9"/>
      <c r="HOT74" s="9"/>
      <c r="HOU74" s="9"/>
      <c r="HOV74" s="9"/>
      <c r="HOW74" s="9"/>
      <c r="HOX74" s="9"/>
      <c r="HOY74" s="9"/>
      <c r="HOZ74" s="9"/>
      <c r="HPA74" s="9"/>
      <c r="HPB74" s="9"/>
      <c r="HPC74" s="9"/>
      <c r="HPD74" s="9"/>
      <c r="HPE74" s="9"/>
      <c r="HPF74" s="9"/>
      <c r="HPG74" s="9"/>
      <c r="HPH74" s="9"/>
      <c r="HPI74" s="9"/>
      <c r="HPJ74" s="9"/>
      <c r="HPK74" s="9"/>
      <c r="HPL74" s="9"/>
      <c r="HPM74" s="9"/>
      <c r="HPN74" s="9"/>
      <c r="HPO74" s="9"/>
      <c r="HPP74" s="9"/>
      <c r="HPQ74" s="9"/>
      <c r="HPR74" s="9"/>
      <c r="HPS74" s="9"/>
      <c r="HPT74" s="9"/>
      <c r="HPU74" s="9"/>
      <c r="HPV74" s="9"/>
      <c r="HPW74" s="9"/>
      <c r="HPX74" s="9"/>
      <c r="HPY74" s="9"/>
      <c r="HPZ74" s="9"/>
      <c r="HQA74" s="9"/>
      <c r="HQB74" s="9"/>
      <c r="HQC74" s="9"/>
      <c r="HQD74" s="9"/>
      <c r="HQE74" s="9"/>
      <c r="HQF74" s="9"/>
      <c r="HQG74" s="9"/>
      <c r="HQH74" s="9"/>
      <c r="HQI74" s="9"/>
      <c r="HQJ74" s="9"/>
      <c r="HQK74" s="9"/>
      <c r="HQL74" s="9"/>
      <c r="HQM74" s="9"/>
      <c r="HQN74" s="9"/>
      <c r="HQO74" s="9"/>
      <c r="HQP74" s="9"/>
      <c r="HQQ74" s="9"/>
      <c r="HQR74" s="9"/>
      <c r="HQS74" s="9"/>
      <c r="HQT74" s="9"/>
      <c r="HQU74" s="9"/>
      <c r="HQV74" s="9"/>
      <c r="HQW74" s="9"/>
      <c r="HQX74" s="9"/>
      <c r="HQY74" s="9"/>
      <c r="HQZ74" s="9"/>
      <c r="HRA74" s="9"/>
      <c r="HRB74" s="9"/>
      <c r="HRC74" s="9"/>
      <c r="HRD74" s="9"/>
      <c r="HRE74" s="9"/>
      <c r="HRF74" s="9"/>
      <c r="HRG74" s="9"/>
      <c r="HRH74" s="9"/>
      <c r="HRI74" s="9"/>
      <c r="HRJ74" s="9"/>
      <c r="HRK74" s="9"/>
      <c r="HRL74" s="9"/>
      <c r="HRM74" s="9"/>
      <c r="HRN74" s="9"/>
      <c r="HRO74" s="9"/>
      <c r="HRP74" s="9"/>
      <c r="HRQ74" s="9"/>
      <c r="HRR74" s="9"/>
      <c r="HRS74" s="9"/>
      <c r="HRT74" s="9"/>
      <c r="HRU74" s="9"/>
      <c r="HRV74" s="9"/>
      <c r="HRW74" s="9"/>
      <c r="HRX74" s="9"/>
      <c r="HRY74" s="9"/>
      <c r="HRZ74" s="9"/>
      <c r="HSA74" s="9"/>
      <c r="HSB74" s="9"/>
      <c r="HSC74" s="9"/>
      <c r="HSD74" s="9"/>
      <c r="HSE74" s="9"/>
      <c r="HSF74" s="9"/>
      <c r="HSG74" s="9"/>
      <c r="HSH74" s="9"/>
      <c r="HSI74" s="9"/>
      <c r="HSJ74" s="9"/>
      <c r="HSK74" s="9"/>
      <c r="HSL74" s="9"/>
      <c r="HSM74" s="9"/>
      <c r="HSN74" s="9"/>
      <c r="HSO74" s="9"/>
      <c r="HSP74" s="9"/>
      <c r="HSQ74" s="9"/>
      <c r="HSR74" s="9"/>
      <c r="HSS74" s="9"/>
      <c r="HST74" s="9"/>
      <c r="HSU74" s="9"/>
      <c r="HSV74" s="9"/>
      <c r="HSW74" s="9"/>
      <c r="HSX74" s="9"/>
      <c r="HSY74" s="9"/>
      <c r="HSZ74" s="9"/>
      <c r="HTA74" s="9"/>
      <c r="HTB74" s="9"/>
      <c r="HTC74" s="9"/>
      <c r="HTD74" s="9"/>
      <c r="HTE74" s="9"/>
      <c r="HTF74" s="9"/>
      <c r="HTG74" s="9"/>
      <c r="HTH74" s="9"/>
      <c r="HTI74" s="9"/>
      <c r="HTJ74" s="9"/>
      <c r="HTK74" s="9"/>
      <c r="HTL74" s="9"/>
      <c r="HTM74" s="9"/>
      <c r="HTN74" s="9"/>
      <c r="HTO74" s="9"/>
      <c r="HTP74" s="9"/>
      <c r="HTQ74" s="9"/>
      <c r="HTR74" s="9"/>
      <c r="HTS74" s="9"/>
      <c r="HTT74" s="9"/>
      <c r="HTU74" s="9"/>
      <c r="HTV74" s="9"/>
      <c r="HTW74" s="9"/>
      <c r="HTX74" s="9"/>
      <c r="HTY74" s="9"/>
      <c r="HTZ74" s="9"/>
      <c r="HUA74" s="9"/>
      <c r="HUB74" s="9"/>
      <c r="HUC74" s="9"/>
      <c r="HUD74" s="9"/>
      <c r="HUE74" s="9"/>
      <c r="HUF74" s="9"/>
      <c r="HUG74" s="9"/>
      <c r="HUH74" s="9"/>
      <c r="HUI74" s="9"/>
      <c r="HUJ74" s="9"/>
      <c r="HUK74" s="9"/>
      <c r="HUL74" s="9"/>
      <c r="HUM74" s="9"/>
      <c r="HUN74" s="9"/>
      <c r="HUO74" s="9"/>
      <c r="HUP74" s="9"/>
      <c r="HUQ74" s="9"/>
      <c r="HUR74" s="9"/>
      <c r="HUS74" s="9"/>
      <c r="HUT74" s="9"/>
      <c r="HUU74" s="9"/>
      <c r="HUV74" s="9"/>
      <c r="HUW74" s="9"/>
      <c r="HUX74" s="9"/>
      <c r="HUY74" s="9"/>
      <c r="HUZ74" s="9"/>
      <c r="HVA74" s="9"/>
      <c r="HVB74" s="9"/>
      <c r="HVC74" s="9"/>
      <c r="HVD74" s="9"/>
      <c r="HVE74" s="9"/>
      <c r="HVF74" s="9"/>
      <c r="HVG74" s="9"/>
      <c r="HVH74" s="9"/>
      <c r="HVI74" s="9"/>
      <c r="HVJ74" s="9"/>
      <c r="HVK74" s="9"/>
      <c r="HVL74" s="9"/>
      <c r="HVM74" s="9"/>
      <c r="HVN74" s="9"/>
      <c r="HVO74" s="9"/>
      <c r="HVP74" s="9"/>
      <c r="HVQ74" s="9"/>
      <c r="HVR74" s="9"/>
      <c r="HVS74" s="9"/>
      <c r="HVT74" s="9"/>
      <c r="HVU74" s="9"/>
      <c r="HVV74" s="9"/>
      <c r="HVW74" s="9"/>
      <c r="HVX74" s="9"/>
      <c r="HVY74" s="9"/>
      <c r="HVZ74" s="9"/>
      <c r="HWA74" s="9"/>
      <c r="HWB74" s="9"/>
      <c r="HWC74" s="9"/>
      <c r="HWD74" s="9"/>
      <c r="HWE74" s="9"/>
      <c r="HWF74" s="9"/>
      <c r="HWG74" s="9"/>
      <c r="HWH74" s="9"/>
      <c r="HWI74" s="9"/>
      <c r="HWJ74" s="9"/>
      <c r="HWK74" s="9"/>
      <c r="HWL74" s="9"/>
      <c r="HWM74" s="9"/>
      <c r="HWN74" s="9"/>
      <c r="HWO74" s="9"/>
      <c r="HWP74" s="9"/>
      <c r="HWQ74" s="9"/>
      <c r="HWR74" s="9"/>
      <c r="HWS74" s="9"/>
      <c r="HWT74" s="9"/>
      <c r="HWU74" s="9"/>
      <c r="HWV74" s="9"/>
      <c r="HWW74" s="9"/>
      <c r="HWX74" s="9"/>
      <c r="HWY74" s="9"/>
      <c r="HWZ74" s="9"/>
      <c r="HXA74" s="9"/>
      <c r="HXB74" s="9"/>
      <c r="HXC74" s="9"/>
      <c r="HXD74" s="9"/>
      <c r="HXE74" s="9"/>
      <c r="HXF74" s="9"/>
      <c r="HXG74" s="9"/>
      <c r="HXH74" s="9"/>
      <c r="HXI74" s="9"/>
      <c r="HXJ74" s="9"/>
      <c r="HXK74" s="9"/>
      <c r="HXL74" s="9"/>
      <c r="HXM74" s="9"/>
      <c r="HXN74" s="9"/>
      <c r="HXO74" s="9"/>
      <c r="HXP74" s="9"/>
      <c r="HXQ74" s="9"/>
      <c r="HXR74" s="9"/>
      <c r="HXS74" s="9"/>
      <c r="HXT74" s="9"/>
      <c r="HXU74" s="9"/>
      <c r="HXV74" s="9"/>
      <c r="HXW74" s="9"/>
      <c r="HXX74" s="9"/>
      <c r="HXY74" s="9"/>
      <c r="HXZ74" s="9"/>
      <c r="HYA74" s="9"/>
      <c r="HYB74" s="9"/>
      <c r="HYC74" s="9"/>
      <c r="HYD74" s="9"/>
      <c r="HYE74" s="9"/>
      <c r="HYF74" s="9"/>
      <c r="HYG74" s="9"/>
      <c r="HYH74" s="9"/>
      <c r="HYI74" s="9"/>
      <c r="HYJ74" s="9"/>
      <c r="HYK74" s="9"/>
      <c r="HYL74" s="9"/>
      <c r="HYM74" s="9"/>
      <c r="HYN74" s="9"/>
      <c r="HYO74" s="9"/>
      <c r="HYP74" s="9"/>
      <c r="HYQ74" s="9"/>
      <c r="HYR74" s="9"/>
      <c r="HYS74" s="9"/>
      <c r="HYT74" s="9"/>
      <c r="HYU74" s="9"/>
      <c r="HYV74" s="9"/>
      <c r="HYW74" s="9"/>
      <c r="HYX74" s="9"/>
      <c r="HYY74" s="9"/>
      <c r="HYZ74" s="9"/>
      <c r="HZA74" s="9"/>
      <c r="HZB74" s="9"/>
      <c r="HZC74" s="9"/>
      <c r="HZD74" s="9"/>
      <c r="HZE74" s="9"/>
      <c r="HZF74" s="9"/>
      <c r="HZG74" s="9"/>
      <c r="HZH74" s="9"/>
      <c r="HZI74" s="9"/>
      <c r="HZJ74" s="9"/>
      <c r="HZK74" s="9"/>
      <c r="HZL74" s="9"/>
      <c r="HZM74" s="9"/>
      <c r="HZN74" s="9"/>
      <c r="HZO74" s="9"/>
      <c r="HZP74" s="9"/>
      <c r="HZQ74" s="9"/>
      <c r="HZR74" s="9"/>
      <c r="HZS74" s="9"/>
      <c r="HZT74" s="9"/>
      <c r="HZU74" s="9"/>
      <c r="HZV74" s="9"/>
      <c r="HZW74" s="9"/>
      <c r="HZX74" s="9"/>
      <c r="HZY74" s="9"/>
      <c r="HZZ74" s="9"/>
      <c r="IAA74" s="9"/>
      <c r="IAB74" s="9"/>
      <c r="IAC74" s="9"/>
      <c r="IAD74" s="9"/>
      <c r="IAE74" s="9"/>
      <c r="IAF74" s="9"/>
      <c r="IAG74" s="9"/>
      <c r="IAH74" s="9"/>
      <c r="IAI74" s="9"/>
      <c r="IAJ74" s="9"/>
      <c r="IAK74" s="9"/>
      <c r="IAL74" s="9"/>
      <c r="IAM74" s="9"/>
      <c r="IAN74" s="9"/>
      <c r="IAO74" s="9"/>
      <c r="IAP74" s="9"/>
      <c r="IAQ74" s="9"/>
      <c r="IAR74" s="9"/>
      <c r="IAS74" s="9"/>
      <c r="IAT74" s="9"/>
      <c r="IAU74" s="9"/>
      <c r="IAV74" s="9"/>
      <c r="IAW74" s="9"/>
      <c r="IAX74" s="9"/>
      <c r="IAY74" s="9"/>
      <c r="IAZ74" s="9"/>
      <c r="IBA74" s="9"/>
      <c r="IBB74" s="9"/>
      <c r="IBC74" s="9"/>
      <c r="IBD74" s="9"/>
      <c r="IBE74" s="9"/>
      <c r="IBF74" s="9"/>
      <c r="IBG74" s="9"/>
      <c r="IBH74" s="9"/>
      <c r="IBI74" s="9"/>
      <c r="IBJ74" s="9"/>
      <c r="IBK74" s="9"/>
      <c r="IBL74" s="9"/>
      <c r="IBM74" s="9"/>
      <c r="IBN74" s="9"/>
      <c r="IBO74" s="9"/>
      <c r="IBP74" s="9"/>
      <c r="IBQ74" s="9"/>
      <c r="IBR74" s="9"/>
      <c r="IBS74" s="9"/>
      <c r="IBT74" s="9"/>
      <c r="IBU74" s="9"/>
      <c r="IBV74" s="9"/>
      <c r="IBW74" s="9"/>
      <c r="IBX74" s="9"/>
      <c r="IBY74" s="9"/>
      <c r="IBZ74" s="9"/>
      <c r="ICA74" s="9"/>
      <c r="ICB74" s="9"/>
      <c r="ICC74" s="9"/>
      <c r="ICD74" s="9"/>
      <c r="ICE74" s="9"/>
      <c r="ICF74" s="9"/>
      <c r="ICG74" s="9"/>
      <c r="ICH74" s="9"/>
      <c r="ICI74" s="9"/>
      <c r="ICJ74" s="9"/>
      <c r="ICK74" s="9"/>
      <c r="ICL74" s="9"/>
      <c r="ICM74" s="9"/>
      <c r="ICN74" s="9"/>
      <c r="ICO74" s="9"/>
      <c r="ICP74" s="9"/>
      <c r="ICQ74" s="9"/>
      <c r="ICR74" s="9"/>
      <c r="ICS74" s="9"/>
      <c r="ICT74" s="9"/>
      <c r="ICU74" s="9"/>
      <c r="ICV74" s="9"/>
      <c r="ICW74" s="9"/>
      <c r="ICX74" s="9"/>
      <c r="ICY74" s="9"/>
      <c r="ICZ74" s="9"/>
      <c r="IDA74" s="9"/>
      <c r="IDB74" s="9"/>
      <c r="IDC74" s="9"/>
      <c r="IDD74" s="9"/>
      <c r="IDE74" s="9"/>
      <c r="IDF74" s="9"/>
      <c r="IDG74" s="9"/>
      <c r="IDH74" s="9"/>
      <c r="IDI74" s="9"/>
      <c r="IDJ74" s="9"/>
      <c r="IDK74" s="9"/>
      <c r="IDL74" s="9"/>
      <c r="IDM74" s="9"/>
      <c r="IDN74" s="9"/>
      <c r="IDO74" s="9"/>
      <c r="IDP74" s="9"/>
      <c r="IDQ74" s="9"/>
      <c r="IDR74" s="9"/>
      <c r="IDS74" s="9"/>
      <c r="IDT74" s="9"/>
      <c r="IDU74" s="9"/>
      <c r="IDV74" s="9"/>
      <c r="IDW74" s="9"/>
      <c r="IDX74" s="9"/>
      <c r="IDY74" s="9"/>
      <c r="IDZ74" s="9"/>
      <c r="IEA74" s="9"/>
      <c r="IEB74" s="9"/>
      <c r="IEC74" s="9"/>
      <c r="IED74" s="9"/>
      <c r="IEE74" s="9"/>
      <c r="IEF74" s="9"/>
      <c r="IEG74" s="9"/>
      <c r="IEH74" s="9"/>
      <c r="IEI74" s="9"/>
      <c r="IEJ74" s="9"/>
      <c r="IEK74" s="9"/>
      <c r="IEL74" s="9"/>
      <c r="IEM74" s="9"/>
      <c r="IEN74" s="9"/>
      <c r="IEO74" s="9"/>
      <c r="IEP74" s="9"/>
      <c r="IEQ74" s="9"/>
      <c r="IER74" s="9"/>
      <c r="IES74" s="9"/>
      <c r="IET74" s="9"/>
      <c r="IEU74" s="9"/>
      <c r="IEV74" s="9"/>
      <c r="IEW74" s="9"/>
      <c r="IEX74" s="9"/>
      <c r="IEY74" s="9"/>
      <c r="IEZ74" s="9"/>
      <c r="IFA74" s="9"/>
      <c r="IFB74" s="9"/>
      <c r="IFC74" s="9"/>
      <c r="IFD74" s="9"/>
      <c r="IFE74" s="9"/>
      <c r="IFF74" s="9"/>
      <c r="IFG74" s="9"/>
      <c r="IFH74" s="9"/>
      <c r="IFI74" s="9"/>
      <c r="IFJ74" s="9"/>
      <c r="IFK74" s="9"/>
      <c r="IFL74" s="9"/>
      <c r="IFM74" s="9"/>
      <c r="IFN74" s="9"/>
      <c r="IFO74" s="9"/>
      <c r="IFP74" s="9"/>
      <c r="IFQ74" s="9"/>
      <c r="IFR74" s="9"/>
      <c r="IFS74" s="9"/>
      <c r="IFT74" s="9"/>
      <c r="IFU74" s="9"/>
      <c r="IFV74" s="9"/>
      <c r="IFW74" s="9"/>
      <c r="IFX74" s="9"/>
      <c r="IFY74" s="9"/>
      <c r="IFZ74" s="9"/>
      <c r="IGA74" s="9"/>
      <c r="IGB74" s="9"/>
      <c r="IGC74" s="9"/>
      <c r="IGD74" s="9"/>
      <c r="IGE74" s="9"/>
      <c r="IGF74" s="9"/>
      <c r="IGG74" s="9"/>
      <c r="IGH74" s="9"/>
      <c r="IGI74" s="9"/>
      <c r="IGJ74" s="9"/>
      <c r="IGK74" s="9"/>
      <c r="IGL74" s="9"/>
      <c r="IGM74" s="9"/>
      <c r="IGN74" s="9"/>
      <c r="IGO74" s="9"/>
      <c r="IGP74" s="9"/>
      <c r="IGQ74" s="9"/>
      <c r="IGR74" s="9"/>
      <c r="IGS74" s="9"/>
      <c r="IGT74" s="9"/>
      <c r="IGU74" s="9"/>
      <c r="IGV74" s="9"/>
      <c r="IGW74" s="9"/>
      <c r="IGX74" s="9"/>
      <c r="IGY74" s="9"/>
      <c r="IGZ74" s="9"/>
      <c r="IHA74" s="9"/>
      <c r="IHB74" s="9"/>
      <c r="IHC74" s="9"/>
      <c r="IHD74" s="9"/>
      <c r="IHE74" s="9"/>
      <c r="IHF74" s="9"/>
      <c r="IHG74" s="9"/>
      <c r="IHH74" s="9"/>
      <c r="IHI74" s="9"/>
      <c r="IHJ74" s="9"/>
      <c r="IHK74" s="9"/>
      <c r="IHL74" s="9"/>
      <c r="IHM74" s="9"/>
      <c r="IHN74" s="9"/>
      <c r="IHO74" s="9"/>
      <c r="IHP74" s="9"/>
      <c r="IHQ74" s="9"/>
      <c r="IHR74" s="9"/>
      <c r="IHS74" s="9"/>
      <c r="IHT74" s="9"/>
      <c r="IHU74" s="9"/>
      <c r="IHV74" s="9"/>
      <c r="IHW74" s="9"/>
      <c r="IHX74" s="9"/>
      <c r="IHY74" s="9"/>
      <c r="IHZ74" s="9"/>
      <c r="IIA74" s="9"/>
      <c r="IIB74" s="9"/>
      <c r="IIC74" s="9"/>
      <c r="IID74" s="9"/>
      <c r="IIE74" s="9"/>
      <c r="IIF74" s="9"/>
      <c r="IIG74" s="9"/>
      <c r="IIH74" s="9"/>
      <c r="III74" s="9"/>
      <c r="IIJ74" s="9"/>
      <c r="IIK74" s="9"/>
      <c r="IIL74" s="9"/>
      <c r="IIM74" s="9"/>
      <c r="IIN74" s="9"/>
      <c r="IIO74" s="9"/>
      <c r="IIP74" s="9"/>
      <c r="IIQ74" s="9"/>
      <c r="IIR74" s="9"/>
      <c r="IIS74" s="9"/>
      <c r="IIT74" s="9"/>
      <c r="IIU74" s="9"/>
      <c r="IIV74" s="9"/>
      <c r="IIW74" s="9"/>
      <c r="IIX74" s="9"/>
      <c r="IIY74" s="9"/>
      <c r="IIZ74" s="9"/>
      <c r="IJA74" s="9"/>
      <c r="IJB74" s="9"/>
      <c r="IJC74" s="9"/>
      <c r="IJD74" s="9"/>
      <c r="IJE74" s="9"/>
      <c r="IJF74" s="9"/>
      <c r="IJG74" s="9"/>
      <c r="IJH74" s="9"/>
      <c r="IJI74" s="9"/>
      <c r="IJJ74" s="9"/>
      <c r="IJK74" s="9"/>
      <c r="IJL74" s="9"/>
      <c r="IJM74" s="9"/>
      <c r="IJN74" s="9"/>
      <c r="IJO74" s="9"/>
      <c r="IJP74" s="9"/>
      <c r="IJQ74" s="9"/>
      <c r="IJR74" s="9"/>
      <c r="IJS74" s="9"/>
      <c r="IJT74" s="9"/>
      <c r="IJU74" s="9"/>
      <c r="IJV74" s="9"/>
      <c r="IJW74" s="9"/>
      <c r="IJX74" s="9"/>
      <c r="IJY74" s="9"/>
      <c r="IJZ74" s="9"/>
      <c r="IKA74" s="9"/>
      <c r="IKB74" s="9"/>
      <c r="IKC74" s="9"/>
      <c r="IKD74" s="9"/>
      <c r="IKE74" s="9"/>
      <c r="IKF74" s="9"/>
      <c r="IKG74" s="9"/>
      <c r="IKH74" s="9"/>
      <c r="IKI74" s="9"/>
      <c r="IKJ74" s="9"/>
      <c r="IKK74" s="9"/>
      <c r="IKL74" s="9"/>
      <c r="IKM74" s="9"/>
      <c r="IKN74" s="9"/>
      <c r="IKO74" s="9"/>
      <c r="IKP74" s="9"/>
      <c r="IKQ74" s="9"/>
      <c r="IKR74" s="9"/>
      <c r="IKS74" s="9"/>
      <c r="IKT74" s="9"/>
      <c r="IKU74" s="9"/>
      <c r="IKV74" s="9"/>
      <c r="IKW74" s="9"/>
      <c r="IKX74" s="9"/>
      <c r="IKY74" s="9"/>
      <c r="IKZ74" s="9"/>
      <c r="ILA74" s="9"/>
      <c r="ILB74" s="9"/>
      <c r="ILC74" s="9"/>
      <c r="ILD74" s="9"/>
      <c r="ILE74" s="9"/>
      <c r="ILF74" s="9"/>
      <c r="ILG74" s="9"/>
      <c r="ILH74" s="9"/>
      <c r="ILI74" s="9"/>
      <c r="ILJ74" s="9"/>
      <c r="ILK74" s="9"/>
      <c r="ILL74" s="9"/>
      <c r="ILM74" s="9"/>
      <c r="ILN74" s="9"/>
      <c r="ILO74" s="9"/>
      <c r="ILP74" s="9"/>
      <c r="ILQ74" s="9"/>
      <c r="ILR74" s="9"/>
      <c r="ILS74" s="9"/>
      <c r="ILT74" s="9"/>
      <c r="ILU74" s="9"/>
      <c r="ILV74" s="9"/>
      <c r="ILW74" s="9"/>
      <c r="ILX74" s="9"/>
      <c r="ILY74" s="9"/>
      <c r="ILZ74" s="9"/>
      <c r="IMA74" s="9"/>
      <c r="IMB74" s="9"/>
      <c r="IMC74" s="9"/>
      <c r="IMD74" s="9"/>
      <c r="IME74" s="9"/>
      <c r="IMF74" s="9"/>
      <c r="IMG74" s="9"/>
      <c r="IMH74" s="9"/>
      <c r="IMI74" s="9"/>
      <c r="IMJ74" s="9"/>
      <c r="IMK74" s="9"/>
      <c r="IML74" s="9"/>
      <c r="IMM74" s="9"/>
      <c r="IMN74" s="9"/>
      <c r="IMO74" s="9"/>
      <c r="IMP74" s="9"/>
      <c r="IMQ74" s="9"/>
      <c r="IMR74" s="9"/>
      <c r="IMS74" s="9"/>
      <c r="IMT74" s="9"/>
      <c r="IMU74" s="9"/>
      <c r="IMV74" s="9"/>
      <c r="IMW74" s="9"/>
      <c r="IMX74" s="9"/>
      <c r="IMY74" s="9"/>
      <c r="IMZ74" s="9"/>
      <c r="INA74" s="9"/>
      <c r="INB74" s="9"/>
      <c r="INC74" s="9"/>
      <c r="IND74" s="9"/>
      <c r="INE74" s="9"/>
      <c r="INF74" s="9"/>
      <c r="ING74" s="9"/>
      <c r="INH74" s="9"/>
      <c r="INI74" s="9"/>
      <c r="INJ74" s="9"/>
      <c r="INK74" s="9"/>
      <c r="INL74" s="9"/>
      <c r="INM74" s="9"/>
      <c r="INN74" s="9"/>
      <c r="INO74" s="9"/>
      <c r="INP74" s="9"/>
      <c r="INQ74" s="9"/>
      <c r="INR74" s="9"/>
      <c r="INS74" s="9"/>
      <c r="INT74" s="9"/>
      <c r="INU74" s="9"/>
      <c r="INV74" s="9"/>
      <c r="INW74" s="9"/>
      <c r="INX74" s="9"/>
      <c r="INY74" s="9"/>
      <c r="INZ74" s="9"/>
      <c r="IOA74" s="9"/>
      <c r="IOB74" s="9"/>
      <c r="IOC74" s="9"/>
      <c r="IOD74" s="9"/>
      <c r="IOE74" s="9"/>
      <c r="IOF74" s="9"/>
      <c r="IOG74" s="9"/>
      <c r="IOH74" s="9"/>
      <c r="IOI74" s="9"/>
      <c r="IOJ74" s="9"/>
      <c r="IOK74" s="9"/>
      <c r="IOL74" s="9"/>
      <c r="IOM74" s="9"/>
      <c r="ION74" s="9"/>
      <c r="IOO74" s="9"/>
      <c r="IOP74" s="9"/>
      <c r="IOQ74" s="9"/>
      <c r="IOR74" s="9"/>
      <c r="IOS74" s="9"/>
      <c r="IOT74" s="9"/>
      <c r="IOU74" s="9"/>
      <c r="IOV74" s="9"/>
      <c r="IOW74" s="9"/>
      <c r="IOX74" s="9"/>
      <c r="IOY74" s="9"/>
      <c r="IOZ74" s="9"/>
      <c r="IPA74" s="9"/>
      <c r="IPB74" s="9"/>
      <c r="IPC74" s="9"/>
      <c r="IPD74" s="9"/>
      <c r="IPE74" s="9"/>
      <c r="IPF74" s="9"/>
      <c r="IPG74" s="9"/>
      <c r="IPH74" s="9"/>
      <c r="IPI74" s="9"/>
      <c r="IPJ74" s="9"/>
      <c r="IPK74" s="9"/>
      <c r="IPL74" s="9"/>
      <c r="IPM74" s="9"/>
      <c r="IPN74" s="9"/>
      <c r="IPO74" s="9"/>
      <c r="IPP74" s="9"/>
      <c r="IPQ74" s="9"/>
      <c r="IPR74" s="9"/>
      <c r="IPS74" s="9"/>
      <c r="IPT74" s="9"/>
      <c r="IPU74" s="9"/>
      <c r="IPV74" s="9"/>
      <c r="IPW74" s="9"/>
      <c r="IPX74" s="9"/>
      <c r="IPY74" s="9"/>
      <c r="IPZ74" s="9"/>
      <c r="IQA74" s="9"/>
      <c r="IQB74" s="9"/>
      <c r="IQC74" s="9"/>
      <c r="IQD74" s="9"/>
      <c r="IQE74" s="9"/>
      <c r="IQF74" s="9"/>
      <c r="IQG74" s="9"/>
      <c r="IQH74" s="9"/>
      <c r="IQI74" s="9"/>
      <c r="IQJ74" s="9"/>
      <c r="IQK74" s="9"/>
      <c r="IQL74" s="9"/>
      <c r="IQM74" s="9"/>
      <c r="IQN74" s="9"/>
      <c r="IQO74" s="9"/>
      <c r="IQP74" s="9"/>
      <c r="IQQ74" s="9"/>
      <c r="IQR74" s="9"/>
      <c r="IQS74" s="9"/>
      <c r="IQT74" s="9"/>
      <c r="IQU74" s="9"/>
      <c r="IQV74" s="9"/>
      <c r="IQW74" s="9"/>
      <c r="IQX74" s="9"/>
      <c r="IQY74" s="9"/>
      <c r="IQZ74" s="9"/>
      <c r="IRA74" s="9"/>
      <c r="IRB74" s="9"/>
      <c r="IRC74" s="9"/>
      <c r="IRD74" s="9"/>
      <c r="IRE74" s="9"/>
      <c r="IRF74" s="9"/>
      <c r="IRG74" s="9"/>
      <c r="IRH74" s="9"/>
      <c r="IRI74" s="9"/>
      <c r="IRJ74" s="9"/>
      <c r="IRK74" s="9"/>
      <c r="IRL74" s="9"/>
      <c r="IRM74" s="9"/>
      <c r="IRN74" s="9"/>
      <c r="IRO74" s="9"/>
      <c r="IRP74" s="9"/>
      <c r="IRQ74" s="9"/>
      <c r="IRR74" s="9"/>
      <c r="IRS74" s="9"/>
      <c r="IRT74" s="9"/>
      <c r="IRU74" s="9"/>
      <c r="IRV74" s="9"/>
      <c r="IRW74" s="9"/>
      <c r="IRX74" s="9"/>
      <c r="IRY74" s="9"/>
      <c r="IRZ74" s="9"/>
      <c r="ISA74" s="9"/>
      <c r="ISB74" s="9"/>
      <c r="ISC74" s="9"/>
      <c r="ISD74" s="9"/>
      <c r="ISE74" s="9"/>
      <c r="ISF74" s="9"/>
      <c r="ISG74" s="9"/>
      <c r="ISH74" s="9"/>
      <c r="ISI74" s="9"/>
      <c r="ISJ74" s="9"/>
      <c r="ISK74" s="9"/>
      <c r="ISL74" s="9"/>
      <c r="ISM74" s="9"/>
      <c r="ISN74" s="9"/>
      <c r="ISO74" s="9"/>
      <c r="ISP74" s="9"/>
      <c r="ISQ74" s="9"/>
      <c r="ISR74" s="9"/>
      <c r="ISS74" s="9"/>
      <c r="IST74" s="9"/>
      <c r="ISU74" s="9"/>
      <c r="ISV74" s="9"/>
      <c r="ISW74" s="9"/>
      <c r="ISX74" s="9"/>
      <c r="ISY74" s="9"/>
      <c r="ISZ74" s="9"/>
      <c r="ITA74" s="9"/>
      <c r="ITB74" s="9"/>
      <c r="ITC74" s="9"/>
      <c r="ITD74" s="9"/>
      <c r="ITE74" s="9"/>
      <c r="ITF74" s="9"/>
      <c r="ITG74" s="9"/>
      <c r="ITH74" s="9"/>
      <c r="ITI74" s="9"/>
      <c r="ITJ74" s="9"/>
      <c r="ITK74" s="9"/>
      <c r="ITL74" s="9"/>
      <c r="ITM74" s="9"/>
      <c r="ITN74" s="9"/>
      <c r="ITO74" s="9"/>
      <c r="ITP74" s="9"/>
      <c r="ITQ74" s="9"/>
      <c r="ITR74" s="9"/>
      <c r="ITS74" s="9"/>
      <c r="ITT74" s="9"/>
      <c r="ITU74" s="9"/>
      <c r="ITV74" s="9"/>
      <c r="ITW74" s="9"/>
      <c r="ITX74" s="9"/>
      <c r="ITY74" s="9"/>
      <c r="ITZ74" s="9"/>
      <c r="IUA74" s="9"/>
      <c r="IUB74" s="9"/>
      <c r="IUC74" s="9"/>
      <c r="IUD74" s="9"/>
      <c r="IUE74" s="9"/>
      <c r="IUF74" s="9"/>
      <c r="IUG74" s="9"/>
      <c r="IUH74" s="9"/>
      <c r="IUI74" s="9"/>
      <c r="IUJ74" s="9"/>
      <c r="IUK74" s="9"/>
      <c r="IUL74" s="9"/>
      <c r="IUM74" s="9"/>
      <c r="IUN74" s="9"/>
      <c r="IUO74" s="9"/>
      <c r="IUP74" s="9"/>
      <c r="IUQ74" s="9"/>
      <c r="IUR74" s="9"/>
      <c r="IUS74" s="9"/>
      <c r="IUT74" s="9"/>
      <c r="IUU74" s="9"/>
      <c r="IUV74" s="9"/>
      <c r="IUW74" s="9"/>
      <c r="IUX74" s="9"/>
      <c r="IUY74" s="9"/>
      <c r="IUZ74" s="9"/>
      <c r="IVA74" s="9"/>
      <c r="IVB74" s="9"/>
      <c r="IVC74" s="9"/>
      <c r="IVD74" s="9"/>
      <c r="IVE74" s="9"/>
      <c r="IVF74" s="9"/>
      <c r="IVG74" s="9"/>
      <c r="IVH74" s="9"/>
      <c r="IVI74" s="9"/>
      <c r="IVJ74" s="9"/>
      <c r="IVK74" s="9"/>
      <c r="IVL74" s="9"/>
      <c r="IVM74" s="9"/>
      <c r="IVN74" s="9"/>
      <c r="IVO74" s="9"/>
      <c r="IVP74" s="9"/>
      <c r="IVQ74" s="9"/>
      <c r="IVR74" s="9"/>
      <c r="IVS74" s="9"/>
      <c r="IVT74" s="9"/>
      <c r="IVU74" s="9"/>
      <c r="IVV74" s="9"/>
      <c r="IVW74" s="9"/>
      <c r="IVX74" s="9"/>
      <c r="IVY74" s="9"/>
      <c r="IVZ74" s="9"/>
      <c r="IWA74" s="9"/>
      <c r="IWB74" s="9"/>
      <c r="IWC74" s="9"/>
      <c r="IWD74" s="9"/>
      <c r="IWE74" s="9"/>
      <c r="IWF74" s="9"/>
      <c r="IWG74" s="9"/>
      <c r="IWH74" s="9"/>
      <c r="IWI74" s="9"/>
      <c r="IWJ74" s="9"/>
      <c r="IWK74" s="9"/>
      <c r="IWL74" s="9"/>
      <c r="IWM74" s="9"/>
      <c r="IWN74" s="9"/>
      <c r="IWO74" s="9"/>
      <c r="IWP74" s="9"/>
      <c r="IWQ74" s="9"/>
      <c r="IWR74" s="9"/>
      <c r="IWS74" s="9"/>
      <c r="IWT74" s="9"/>
      <c r="IWU74" s="9"/>
      <c r="IWV74" s="9"/>
      <c r="IWW74" s="9"/>
      <c r="IWX74" s="9"/>
      <c r="IWY74" s="9"/>
      <c r="IWZ74" s="9"/>
      <c r="IXA74" s="9"/>
      <c r="IXB74" s="9"/>
      <c r="IXC74" s="9"/>
      <c r="IXD74" s="9"/>
      <c r="IXE74" s="9"/>
      <c r="IXF74" s="9"/>
      <c r="IXG74" s="9"/>
      <c r="IXH74" s="9"/>
      <c r="IXI74" s="9"/>
      <c r="IXJ74" s="9"/>
      <c r="IXK74" s="9"/>
      <c r="IXL74" s="9"/>
      <c r="IXM74" s="9"/>
      <c r="IXN74" s="9"/>
      <c r="IXO74" s="9"/>
      <c r="IXP74" s="9"/>
      <c r="IXQ74" s="9"/>
      <c r="IXR74" s="9"/>
      <c r="IXS74" s="9"/>
      <c r="IXT74" s="9"/>
      <c r="IXU74" s="9"/>
      <c r="IXV74" s="9"/>
      <c r="IXW74" s="9"/>
      <c r="IXX74" s="9"/>
      <c r="IXY74" s="9"/>
      <c r="IXZ74" s="9"/>
      <c r="IYA74" s="9"/>
      <c r="IYB74" s="9"/>
      <c r="IYC74" s="9"/>
      <c r="IYD74" s="9"/>
      <c r="IYE74" s="9"/>
      <c r="IYF74" s="9"/>
      <c r="IYG74" s="9"/>
      <c r="IYH74" s="9"/>
      <c r="IYI74" s="9"/>
      <c r="IYJ74" s="9"/>
      <c r="IYK74" s="9"/>
      <c r="IYL74" s="9"/>
      <c r="IYM74" s="9"/>
      <c r="IYN74" s="9"/>
      <c r="IYO74" s="9"/>
      <c r="IYP74" s="9"/>
      <c r="IYQ74" s="9"/>
      <c r="IYR74" s="9"/>
      <c r="IYS74" s="9"/>
      <c r="IYT74" s="9"/>
      <c r="IYU74" s="9"/>
      <c r="IYV74" s="9"/>
      <c r="IYW74" s="9"/>
      <c r="IYX74" s="9"/>
      <c r="IYY74" s="9"/>
      <c r="IYZ74" s="9"/>
      <c r="IZA74" s="9"/>
      <c r="IZB74" s="9"/>
      <c r="IZC74" s="9"/>
      <c r="IZD74" s="9"/>
      <c r="IZE74" s="9"/>
      <c r="IZF74" s="9"/>
      <c r="IZG74" s="9"/>
      <c r="IZH74" s="9"/>
      <c r="IZI74" s="9"/>
      <c r="IZJ74" s="9"/>
      <c r="IZK74" s="9"/>
      <c r="IZL74" s="9"/>
      <c r="IZM74" s="9"/>
      <c r="IZN74" s="9"/>
      <c r="IZO74" s="9"/>
      <c r="IZP74" s="9"/>
      <c r="IZQ74" s="9"/>
      <c r="IZR74" s="9"/>
      <c r="IZS74" s="9"/>
      <c r="IZT74" s="9"/>
      <c r="IZU74" s="9"/>
      <c r="IZV74" s="9"/>
      <c r="IZW74" s="9"/>
      <c r="IZX74" s="9"/>
      <c r="IZY74" s="9"/>
      <c r="IZZ74" s="9"/>
      <c r="JAA74" s="9"/>
      <c r="JAB74" s="9"/>
      <c r="JAC74" s="9"/>
      <c r="JAD74" s="9"/>
      <c r="JAE74" s="9"/>
      <c r="JAF74" s="9"/>
      <c r="JAG74" s="9"/>
      <c r="JAH74" s="9"/>
      <c r="JAI74" s="9"/>
      <c r="JAJ74" s="9"/>
      <c r="JAK74" s="9"/>
      <c r="JAL74" s="9"/>
      <c r="JAM74" s="9"/>
      <c r="JAN74" s="9"/>
      <c r="JAO74" s="9"/>
      <c r="JAP74" s="9"/>
      <c r="JAQ74" s="9"/>
      <c r="JAR74" s="9"/>
      <c r="JAS74" s="9"/>
      <c r="JAT74" s="9"/>
      <c r="JAU74" s="9"/>
      <c r="JAV74" s="9"/>
      <c r="JAW74" s="9"/>
      <c r="JAX74" s="9"/>
      <c r="JAY74" s="9"/>
      <c r="JAZ74" s="9"/>
      <c r="JBA74" s="9"/>
      <c r="JBB74" s="9"/>
      <c r="JBC74" s="9"/>
      <c r="JBD74" s="9"/>
      <c r="JBE74" s="9"/>
      <c r="JBF74" s="9"/>
      <c r="JBG74" s="9"/>
      <c r="JBH74" s="9"/>
      <c r="JBI74" s="9"/>
      <c r="JBJ74" s="9"/>
      <c r="JBK74" s="9"/>
      <c r="JBL74" s="9"/>
      <c r="JBM74" s="9"/>
      <c r="JBN74" s="9"/>
      <c r="JBO74" s="9"/>
      <c r="JBP74" s="9"/>
      <c r="JBQ74" s="9"/>
      <c r="JBR74" s="9"/>
      <c r="JBS74" s="9"/>
      <c r="JBT74" s="9"/>
      <c r="JBU74" s="9"/>
      <c r="JBV74" s="9"/>
      <c r="JBW74" s="9"/>
      <c r="JBX74" s="9"/>
      <c r="JBY74" s="9"/>
      <c r="JBZ74" s="9"/>
      <c r="JCA74" s="9"/>
      <c r="JCB74" s="9"/>
      <c r="JCC74" s="9"/>
      <c r="JCD74" s="9"/>
      <c r="JCE74" s="9"/>
      <c r="JCF74" s="9"/>
      <c r="JCG74" s="9"/>
      <c r="JCH74" s="9"/>
      <c r="JCI74" s="9"/>
      <c r="JCJ74" s="9"/>
      <c r="JCK74" s="9"/>
      <c r="JCL74" s="9"/>
      <c r="JCM74" s="9"/>
      <c r="JCN74" s="9"/>
      <c r="JCO74" s="9"/>
      <c r="JCP74" s="9"/>
      <c r="JCQ74" s="9"/>
      <c r="JCR74" s="9"/>
      <c r="JCS74" s="9"/>
      <c r="JCT74" s="9"/>
      <c r="JCU74" s="9"/>
      <c r="JCV74" s="9"/>
      <c r="JCW74" s="9"/>
      <c r="JCX74" s="9"/>
      <c r="JCY74" s="9"/>
      <c r="JCZ74" s="9"/>
      <c r="JDA74" s="9"/>
      <c r="JDB74" s="9"/>
      <c r="JDC74" s="9"/>
      <c r="JDD74" s="9"/>
      <c r="JDE74" s="9"/>
      <c r="JDF74" s="9"/>
      <c r="JDG74" s="9"/>
      <c r="JDH74" s="9"/>
      <c r="JDI74" s="9"/>
      <c r="JDJ74" s="9"/>
      <c r="JDK74" s="9"/>
      <c r="JDL74" s="9"/>
      <c r="JDM74" s="9"/>
      <c r="JDN74" s="9"/>
      <c r="JDO74" s="9"/>
      <c r="JDP74" s="9"/>
      <c r="JDQ74" s="9"/>
      <c r="JDR74" s="9"/>
      <c r="JDS74" s="9"/>
      <c r="JDT74" s="9"/>
      <c r="JDU74" s="9"/>
      <c r="JDV74" s="9"/>
      <c r="JDW74" s="9"/>
      <c r="JDX74" s="9"/>
      <c r="JDY74" s="9"/>
      <c r="JDZ74" s="9"/>
      <c r="JEA74" s="9"/>
      <c r="JEB74" s="9"/>
      <c r="JEC74" s="9"/>
      <c r="JED74" s="9"/>
      <c r="JEE74" s="9"/>
      <c r="JEF74" s="9"/>
      <c r="JEG74" s="9"/>
      <c r="JEH74" s="9"/>
      <c r="JEI74" s="9"/>
      <c r="JEJ74" s="9"/>
      <c r="JEK74" s="9"/>
      <c r="JEL74" s="9"/>
      <c r="JEM74" s="9"/>
      <c r="JEN74" s="9"/>
      <c r="JEO74" s="9"/>
      <c r="JEP74" s="9"/>
      <c r="JEQ74" s="9"/>
      <c r="JER74" s="9"/>
      <c r="JES74" s="9"/>
      <c r="JET74" s="9"/>
      <c r="JEU74" s="9"/>
      <c r="JEV74" s="9"/>
      <c r="JEW74" s="9"/>
      <c r="JEX74" s="9"/>
      <c r="JEY74" s="9"/>
      <c r="JEZ74" s="9"/>
      <c r="JFA74" s="9"/>
      <c r="JFB74" s="9"/>
      <c r="JFC74" s="9"/>
      <c r="JFD74" s="9"/>
      <c r="JFE74" s="9"/>
      <c r="JFF74" s="9"/>
      <c r="JFG74" s="9"/>
      <c r="JFH74" s="9"/>
      <c r="JFI74" s="9"/>
      <c r="JFJ74" s="9"/>
      <c r="JFK74" s="9"/>
      <c r="JFL74" s="9"/>
      <c r="JFM74" s="9"/>
      <c r="JFN74" s="9"/>
      <c r="JFO74" s="9"/>
      <c r="JFP74" s="9"/>
      <c r="JFQ74" s="9"/>
      <c r="JFR74" s="9"/>
      <c r="JFS74" s="9"/>
      <c r="JFT74" s="9"/>
      <c r="JFU74" s="9"/>
      <c r="JFV74" s="9"/>
      <c r="JFW74" s="9"/>
      <c r="JFX74" s="9"/>
      <c r="JFY74" s="9"/>
      <c r="JFZ74" s="9"/>
      <c r="JGA74" s="9"/>
      <c r="JGB74" s="9"/>
      <c r="JGC74" s="9"/>
      <c r="JGD74" s="9"/>
      <c r="JGE74" s="9"/>
      <c r="JGF74" s="9"/>
      <c r="JGG74" s="9"/>
      <c r="JGH74" s="9"/>
      <c r="JGI74" s="9"/>
      <c r="JGJ74" s="9"/>
      <c r="JGK74" s="9"/>
      <c r="JGL74" s="9"/>
      <c r="JGM74" s="9"/>
      <c r="JGN74" s="9"/>
      <c r="JGO74" s="9"/>
      <c r="JGP74" s="9"/>
      <c r="JGQ74" s="9"/>
      <c r="JGR74" s="9"/>
      <c r="JGS74" s="9"/>
      <c r="JGT74" s="9"/>
      <c r="JGU74" s="9"/>
      <c r="JGV74" s="9"/>
      <c r="JGW74" s="9"/>
      <c r="JGX74" s="9"/>
      <c r="JGY74" s="9"/>
      <c r="JGZ74" s="9"/>
      <c r="JHA74" s="9"/>
      <c r="JHB74" s="9"/>
      <c r="JHC74" s="9"/>
      <c r="JHD74" s="9"/>
      <c r="JHE74" s="9"/>
      <c r="JHF74" s="9"/>
      <c r="JHG74" s="9"/>
      <c r="JHH74" s="9"/>
      <c r="JHI74" s="9"/>
      <c r="JHJ74" s="9"/>
      <c r="JHK74" s="9"/>
      <c r="JHL74" s="9"/>
      <c r="JHM74" s="9"/>
      <c r="JHN74" s="9"/>
      <c r="JHO74" s="9"/>
      <c r="JHP74" s="9"/>
      <c r="JHQ74" s="9"/>
      <c r="JHR74" s="9"/>
      <c r="JHS74" s="9"/>
      <c r="JHT74" s="9"/>
      <c r="JHU74" s="9"/>
      <c r="JHV74" s="9"/>
      <c r="JHW74" s="9"/>
      <c r="JHX74" s="9"/>
      <c r="JHY74" s="9"/>
      <c r="JHZ74" s="9"/>
      <c r="JIA74" s="9"/>
      <c r="JIB74" s="9"/>
      <c r="JIC74" s="9"/>
      <c r="JID74" s="9"/>
      <c r="JIE74" s="9"/>
      <c r="JIF74" s="9"/>
      <c r="JIG74" s="9"/>
      <c r="JIH74" s="9"/>
      <c r="JII74" s="9"/>
      <c r="JIJ74" s="9"/>
      <c r="JIK74" s="9"/>
      <c r="JIL74" s="9"/>
      <c r="JIM74" s="9"/>
      <c r="JIN74" s="9"/>
      <c r="JIO74" s="9"/>
      <c r="JIP74" s="9"/>
      <c r="JIQ74" s="9"/>
      <c r="JIR74" s="9"/>
      <c r="JIS74" s="9"/>
      <c r="JIT74" s="9"/>
      <c r="JIU74" s="9"/>
      <c r="JIV74" s="9"/>
      <c r="JIW74" s="9"/>
      <c r="JIX74" s="9"/>
      <c r="JIY74" s="9"/>
      <c r="JIZ74" s="9"/>
      <c r="JJA74" s="9"/>
      <c r="JJB74" s="9"/>
      <c r="JJC74" s="9"/>
      <c r="JJD74" s="9"/>
      <c r="JJE74" s="9"/>
      <c r="JJF74" s="9"/>
      <c r="JJG74" s="9"/>
      <c r="JJH74" s="9"/>
      <c r="JJI74" s="9"/>
      <c r="JJJ74" s="9"/>
      <c r="JJK74" s="9"/>
      <c r="JJL74" s="9"/>
      <c r="JJM74" s="9"/>
      <c r="JJN74" s="9"/>
      <c r="JJO74" s="9"/>
      <c r="JJP74" s="9"/>
      <c r="JJQ74" s="9"/>
      <c r="JJR74" s="9"/>
      <c r="JJS74" s="9"/>
      <c r="JJT74" s="9"/>
      <c r="JJU74" s="9"/>
      <c r="JJV74" s="9"/>
      <c r="JJW74" s="9"/>
      <c r="JJX74" s="9"/>
      <c r="JJY74" s="9"/>
      <c r="JJZ74" s="9"/>
      <c r="JKA74" s="9"/>
      <c r="JKB74" s="9"/>
      <c r="JKC74" s="9"/>
      <c r="JKD74" s="9"/>
      <c r="JKE74" s="9"/>
      <c r="JKF74" s="9"/>
      <c r="JKG74" s="9"/>
      <c r="JKH74" s="9"/>
      <c r="JKI74" s="9"/>
      <c r="JKJ74" s="9"/>
      <c r="JKK74" s="9"/>
      <c r="JKL74" s="9"/>
      <c r="JKM74" s="9"/>
      <c r="JKN74" s="9"/>
      <c r="JKO74" s="9"/>
      <c r="JKP74" s="9"/>
      <c r="JKQ74" s="9"/>
      <c r="JKR74" s="9"/>
      <c r="JKS74" s="9"/>
      <c r="JKT74" s="9"/>
      <c r="JKU74" s="9"/>
      <c r="JKV74" s="9"/>
      <c r="JKW74" s="9"/>
      <c r="JKX74" s="9"/>
      <c r="JKY74" s="9"/>
      <c r="JKZ74" s="9"/>
      <c r="JLA74" s="9"/>
      <c r="JLB74" s="9"/>
      <c r="JLC74" s="9"/>
      <c r="JLD74" s="9"/>
      <c r="JLE74" s="9"/>
      <c r="JLF74" s="9"/>
      <c r="JLG74" s="9"/>
      <c r="JLH74" s="9"/>
      <c r="JLI74" s="9"/>
      <c r="JLJ74" s="9"/>
      <c r="JLK74" s="9"/>
      <c r="JLL74" s="9"/>
      <c r="JLM74" s="9"/>
      <c r="JLN74" s="9"/>
      <c r="JLO74" s="9"/>
      <c r="JLP74" s="9"/>
      <c r="JLQ74" s="9"/>
      <c r="JLR74" s="9"/>
      <c r="JLS74" s="9"/>
      <c r="JLT74" s="9"/>
      <c r="JLU74" s="9"/>
      <c r="JLV74" s="9"/>
      <c r="JLW74" s="9"/>
      <c r="JLX74" s="9"/>
      <c r="JLY74" s="9"/>
      <c r="JLZ74" s="9"/>
      <c r="JMA74" s="9"/>
      <c r="JMB74" s="9"/>
      <c r="JMC74" s="9"/>
      <c r="JMD74" s="9"/>
      <c r="JME74" s="9"/>
      <c r="JMF74" s="9"/>
      <c r="JMG74" s="9"/>
      <c r="JMH74" s="9"/>
      <c r="JMI74" s="9"/>
      <c r="JMJ74" s="9"/>
      <c r="JMK74" s="9"/>
      <c r="JML74" s="9"/>
      <c r="JMM74" s="9"/>
      <c r="JMN74" s="9"/>
      <c r="JMO74" s="9"/>
      <c r="JMP74" s="9"/>
      <c r="JMQ74" s="9"/>
      <c r="JMR74" s="9"/>
      <c r="JMS74" s="9"/>
      <c r="JMT74" s="9"/>
      <c r="JMU74" s="9"/>
      <c r="JMV74" s="9"/>
      <c r="JMW74" s="9"/>
      <c r="JMX74" s="9"/>
      <c r="JMY74" s="9"/>
      <c r="JMZ74" s="9"/>
      <c r="JNA74" s="9"/>
      <c r="JNB74" s="9"/>
      <c r="JNC74" s="9"/>
      <c r="JND74" s="9"/>
      <c r="JNE74" s="9"/>
      <c r="JNF74" s="9"/>
      <c r="JNG74" s="9"/>
      <c r="JNH74" s="9"/>
      <c r="JNI74" s="9"/>
      <c r="JNJ74" s="9"/>
      <c r="JNK74" s="9"/>
      <c r="JNL74" s="9"/>
      <c r="JNM74" s="9"/>
      <c r="JNN74" s="9"/>
      <c r="JNO74" s="9"/>
      <c r="JNP74" s="9"/>
      <c r="JNQ74" s="9"/>
      <c r="JNR74" s="9"/>
      <c r="JNS74" s="9"/>
      <c r="JNT74" s="9"/>
      <c r="JNU74" s="9"/>
      <c r="JNV74" s="9"/>
      <c r="JNW74" s="9"/>
      <c r="JNX74" s="9"/>
      <c r="JNY74" s="9"/>
      <c r="JNZ74" s="9"/>
      <c r="JOA74" s="9"/>
      <c r="JOB74" s="9"/>
      <c r="JOC74" s="9"/>
      <c r="JOD74" s="9"/>
      <c r="JOE74" s="9"/>
      <c r="JOF74" s="9"/>
      <c r="JOG74" s="9"/>
      <c r="JOH74" s="9"/>
      <c r="JOI74" s="9"/>
      <c r="JOJ74" s="9"/>
      <c r="JOK74" s="9"/>
      <c r="JOL74" s="9"/>
      <c r="JOM74" s="9"/>
      <c r="JON74" s="9"/>
      <c r="JOO74" s="9"/>
      <c r="JOP74" s="9"/>
      <c r="JOQ74" s="9"/>
      <c r="JOR74" s="9"/>
      <c r="JOS74" s="9"/>
      <c r="JOT74" s="9"/>
      <c r="JOU74" s="9"/>
      <c r="JOV74" s="9"/>
      <c r="JOW74" s="9"/>
      <c r="JOX74" s="9"/>
      <c r="JOY74" s="9"/>
      <c r="JOZ74" s="9"/>
      <c r="JPA74" s="9"/>
      <c r="JPB74" s="9"/>
      <c r="JPC74" s="9"/>
      <c r="JPD74" s="9"/>
      <c r="JPE74" s="9"/>
      <c r="JPF74" s="9"/>
      <c r="JPG74" s="9"/>
      <c r="JPH74" s="9"/>
      <c r="JPI74" s="9"/>
      <c r="JPJ74" s="9"/>
      <c r="JPK74" s="9"/>
      <c r="JPL74" s="9"/>
      <c r="JPM74" s="9"/>
      <c r="JPN74" s="9"/>
      <c r="JPO74" s="9"/>
      <c r="JPP74" s="9"/>
      <c r="JPQ74" s="9"/>
      <c r="JPR74" s="9"/>
      <c r="JPS74" s="9"/>
      <c r="JPT74" s="9"/>
      <c r="JPU74" s="9"/>
      <c r="JPV74" s="9"/>
      <c r="JPW74" s="9"/>
      <c r="JPX74" s="9"/>
      <c r="JPY74" s="9"/>
      <c r="JPZ74" s="9"/>
      <c r="JQA74" s="9"/>
      <c r="JQB74" s="9"/>
      <c r="JQC74" s="9"/>
      <c r="JQD74" s="9"/>
      <c r="JQE74" s="9"/>
      <c r="JQF74" s="9"/>
      <c r="JQG74" s="9"/>
      <c r="JQH74" s="9"/>
      <c r="JQI74" s="9"/>
      <c r="JQJ74" s="9"/>
      <c r="JQK74" s="9"/>
      <c r="JQL74" s="9"/>
      <c r="JQM74" s="9"/>
      <c r="JQN74" s="9"/>
      <c r="JQO74" s="9"/>
      <c r="JQP74" s="9"/>
      <c r="JQQ74" s="9"/>
      <c r="JQR74" s="9"/>
      <c r="JQS74" s="9"/>
      <c r="JQT74" s="9"/>
      <c r="JQU74" s="9"/>
      <c r="JQV74" s="9"/>
      <c r="JQW74" s="9"/>
      <c r="JQX74" s="9"/>
      <c r="JQY74" s="9"/>
      <c r="JQZ74" s="9"/>
      <c r="JRA74" s="9"/>
      <c r="JRB74" s="9"/>
      <c r="JRC74" s="9"/>
      <c r="JRD74" s="9"/>
      <c r="JRE74" s="9"/>
      <c r="JRF74" s="9"/>
      <c r="JRG74" s="9"/>
      <c r="JRH74" s="9"/>
      <c r="JRI74" s="9"/>
      <c r="JRJ74" s="9"/>
      <c r="JRK74" s="9"/>
      <c r="JRL74" s="9"/>
      <c r="JRM74" s="9"/>
      <c r="JRN74" s="9"/>
      <c r="JRO74" s="9"/>
      <c r="JRP74" s="9"/>
      <c r="JRQ74" s="9"/>
      <c r="JRR74" s="9"/>
      <c r="JRS74" s="9"/>
      <c r="JRT74" s="9"/>
      <c r="JRU74" s="9"/>
      <c r="JRV74" s="9"/>
      <c r="JRW74" s="9"/>
      <c r="JRX74" s="9"/>
      <c r="JRY74" s="9"/>
      <c r="JRZ74" s="9"/>
      <c r="JSA74" s="9"/>
      <c r="JSB74" s="9"/>
      <c r="JSC74" s="9"/>
      <c r="JSD74" s="9"/>
      <c r="JSE74" s="9"/>
      <c r="JSF74" s="9"/>
      <c r="JSG74" s="9"/>
      <c r="JSH74" s="9"/>
      <c r="JSI74" s="9"/>
      <c r="JSJ74" s="9"/>
      <c r="JSK74" s="9"/>
      <c r="JSL74" s="9"/>
      <c r="JSM74" s="9"/>
      <c r="JSN74" s="9"/>
      <c r="JSO74" s="9"/>
      <c r="JSP74" s="9"/>
      <c r="JSQ74" s="9"/>
      <c r="JSR74" s="9"/>
      <c r="JSS74" s="9"/>
      <c r="JST74" s="9"/>
      <c r="JSU74" s="9"/>
      <c r="JSV74" s="9"/>
      <c r="JSW74" s="9"/>
      <c r="JSX74" s="9"/>
      <c r="JSY74" s="9"/>
      <c r="JSZ74" s="9"/>
      <c r="JTA74" s="9"/>
      <c r="JTB74" s="9"/>
      <c r="JTC74" s="9"/>
      <c r="JTD74" s="9"/>
      <c r="JTE74" s="9"/>
      <c r="JTF74" s="9"/>
      <c r="JTG74" s="9"/>
      <c r="JTH74" s="9"/>
      <c r="JTI74" s="9"/>
      <c r="JTJ74" s="9"/>
      <c r="JTK74" s="9"/>
      <c r="JTL74" s="9"/>
      <c r="JTM74" s="9"/>
      <c r="JTN74" s="9"/>
      <c r="JTO74" s="9"/>
      <c r="JTP74" s="9"/>
      <c r="JTQ74" s="9"/>
      <c r="JTR74" s="9"/>
      <c r="JTS74" s="9"/>
      <c r="JTT74" s="9"/>
      <c r="JTU74" s="9"/>
      <c r="JTV74" s="9"/>
      <c r="JTW74" s="9"/>
      <c r="JTX74" s="9"/>
      <c r="JTY74" s="9"/>
      <c r="JTZ74" s="9"/>
      <c r="JUA74" s="9"/>
      <c r="JUB74" s="9"/>
      <c r="JUC74" s="9"/>
      <c r="JUD74" s="9"/>
      <c r="JUE74" s="9"/>
      <c r="JUF74" s="9"/>
      <c r="JUG74" s="9"/>
      <c r="JUH74" s="9"/>
      <c r="JUI74" s="9"/>
      <c r="JUJ74" s="9"/>
      <c r="JUK74" s="9"/>
      <c r="JUL74" s="9"/>
      <c r="JUM74" s="9"/>
      <c r="JUN74" s="9"/>
      <c r="JUO74" s="9"/>
      <c r="JUP74" s="9"/>
      <c r="JUQ74" s="9"/>
      <c r="JUR74" s="9"/>
      <c r="JUS74" s="9"/>
      <c r="JUT74" s="9"/>
      <c r="JUU74" s="9"/>
      <c r="JUV74" s="9"/>
      <c r="JUW74" s="9"/>
      <c r="JUX74" s="9"/>
      <c r="JUY74" s="9"/>
      <c r="JUZ74" s="9"/>
      <c r="JVA74" s="9"/>
      <c r="JVB74" s="9"/>
      <c r="JVC74" s="9"/>
      <c r="JVD74" s="9"/>
      <c r="JVE74" s="9"/>
      <c r="JVF74" s="9"/>
      <c r="JVG74" s="9"/>
      <c r="JVH74" s="9"/>
      <c r="JVI74" s="9"/>
      <c r="JVJ74" s="9"/>
      <c r="JVK74" s="9"/>
      <c r="JVL74" s="9"/>
      <c r="JVM74" s="9"/>
      <c r="JVN74" s="9"/>
      <c r="JVO74" s="9"/>
      <c r="JVP74" s="9"/>
      <c r="JVQ74" s="9"/>
      <c r="JVR74" s="9"/>
      <c r="JVS74" s="9"/>
      <c r="JVT74" s="9"/>
      <c r="JVU74" s="9"/>
      <c r="JVV74" s="9"/>
      <c r="JVW74" s="9"/>
      <c r="JVX74" s="9"/>
      <c r="JVY74" s="9"/>
      <c r="JVZ74" s="9"/>
      <c r="JWA74" s="9"/>
      <c r="JWB74" s="9"/>
      <c r="JWC74" s="9"/>
      <c r="JWD74" s="9"/>
      <c r="JWE74" s="9"/>
      <c r="JWF74" s="9"/>
      <c r="JWG74" s="9"/>
      <c r="JWH74" s="9"/>
      <c r="JWI74" s="9"/>
      <c r="JWJ74" s="9"/>
      <c r="JWK74" s="9"/>
      <c r="JWL74" s="9"/>
      <c r="JWM74" s="9"/>
      <c r="JWN74" s="9"/>
      <c r="JWO74" s="9"/>
      <c r="JWP74" s="9"/>
      <c r="JWQ74" s="9"/>
      <c r="JWR74" s="9"/>
      <c r="JWS74" s="9"/>
      <c r="JWT74" s="9"/>
      <c r="JWU74" s="9"/>
      <c r="JWV74" s="9"/>
      <c r="JWW74" s="9"/>
      <c r="JWX74" s="9"/>
      <c r="JWY74" s="9"/>
      <c r="JWZ74" s="9"/>
      <c r="JXA74" s="9"/>
      <c r="JXB74" s="9"/>
      <c r="JXC74" s="9"/>
      <c r="JXD74" s="9"/>
      <c r="JXE74" s="9"/>
      <c r="JXF74" s="9"/>
      <c r="JXG74" s="9"/>
      <c r="JXH74" s="9"/>
      <c r="JXI74" s="9"/>
      <c r="JXJ74" s="9"/>
      <c r="JXK74" s="9"/>
      <c r="JXL74" s="9"/>
      <c r="JXM74" s="9"/>
      <c r="JXN74" s="9"/>
      <c r="JXO74" s="9"/>
      <c r="JXP74" s="9"/>
      <c r="JXQ74" s="9"/>
      <c r="JXR74" s="9"/>
      <c r="JXS74" s="9"/>
      <c r="JXT74" s="9"/>
      <c r="JXU74" s="9"/>
      <c r="JXV74" s="9"/>
      <c r="JXW74" s="9"/>
      <c r="JXX74" s="9"/>
      <c r="JXY74" s="9"/>
      <c r="JXZ74" s="9"/>
      <c r="JYA74" s="9"/>
      <c r="JYB74" s="9"/>
      <c r="JYC74" s="9"/>
      <c r="JYD74" s="9"/>
      <c r="JYE74" s="9"/>
      <c r="JYF74" s="9"/>
      <c r="JYG74" s="9"/>
      <c r="JYH74" s="9"/>
      <c r="JYI74" s="9"/>
      <c r="JYJ74" s="9"/>
      <c r="JYK74" s="9"/>
      <c r="JYL74" s="9"/>
      <c r="JYM74" s="9"/>
      <c r="JYN74" s="9"/>
      <c r="JYO74" s="9"/>
      <c r="JYP74" s="9"/>
      <c r="JYQ74" s="9"/>
      <c r="JYR74" s="9"/>
      <c r="JYS74" s="9"/>
      <c r="JYT74" s="9"/>
      <c r="JYU74" s="9"/>
      <c r="JYV74" s="9"/>
      <c r="JYW74" s="9"/>
      <c r="JYX74" s="9"/>
      <c r="JYY74" s="9"/>
      <c r="JYZ74" s="9"/>
      <c r="JZA74" s="9"/>
      <c r="JZB74" s="9"/>
      <c r="JZC74" s="9"/>
      <c r="JZD74" s="9"/>
      <c r="JZE74" s="9"/>
      <c r="JZF74" s="9"/>
      <c r="JZG74" s="9"/>
      <c r="JZH74" s="9"/>
      <c r="JZI74" s="9"/>
      <c r="JZJ74" s="9"/>
      <c r="JZK74" s="9"/>
      <c r="JZL74" s="9"/>
      <c r="JZM74" s="9"/>
      <c r="JZN74" s="9"/>
      <c r="JZO74" s="9"/>
      <c r="JZP74" s="9"/>
      <c r="JZQ74" s="9"/>
      <c r="JZR74" s="9"/>
      <c r="JZS74" s="9"/>
      <c r="JZT74" s="9"/>
      <c r="JZU74" s="9"/>
      <c r="JZV74" s="9"/>
      <c r="JZW74" s="9"/>
      <c r="JZX74" s="9"/>
      <c r="JZY74" s="9"/>
      <c r="JZZ74" s="9"/>
      <c r="KAA74" s="9"/>
      <c r="KAB74" s="9"/>
      <c r="KAC74" s="9"/>
      <c r="KAD74" s="9"/>
      <c r="KAE74" s="9"/>
      <c r="KAF74" s="9"/>
      <c r="KAG74" s="9"/>
      <c r="KAH74" s="9"/>
      <c r="KAI74" s="9"/>
      <c r="KAJ74" s="9"/>
      <c r="KAK74" s="9"/>
      <c r="KAL74" s="9"/>
      <c r="KAM74" s="9"/>
      <c r="KAN74" s="9"/>
      <c r="KAO74" s="9"/>
      <c r="KAP74" s="9"/>
      <c r="KAQ74" s="9"/>
      <c r="KAR74" s="9"/>
      <c r="KAS74" s="9"/>
      <c r="KAT74" s="9"/>
      <c r="KAU74" s="9"/>
      <c r="KAV74" s="9"/>
      <c r="KAW74" s="9"/>
      <c r="KAX74" s="9"/>
      <c r="KAY74" s="9"/>
      <c r="KAZ74" s="9"/>
      <c r="KBA74" s="9"/>
      <c r="KBB74" s="9"/>
      <c r="KBC74" s="9"/>
      <c r="KBD74" s="9"/>
      <c r="KBE74" s="9"/>
      <c r="KBF74" s="9"/>
      <c r="KBG74" s="9"/>
      <c r="KBH74" s="9"/>
      <c r="KBI74" s="9"/>
      <c r="KBJ74" s="9"/>
      <c r="KBK74" s="9"/>
      <c r="KBL74" s="9"/>
      <c r="KBM74" s="9"/>
      <c r="KBN74" s="9"/>
      <c r="KBO74" s="9"/>
      <c r="KBP74" s="9"/>
      <c r="KBQ74" s="9"/>
      <c r="KBR74" s="9"/>
      <c r="KBS74" s="9"/>
      <c r="KBT74" s="9"/>
      <c r="KBU74" s="9"/>
      <c r="KBV74" s="9"/>
      <c r="KBW74" s="9"/>
      <c r="KBX74" s="9"/>
      <c r="KBY74" s="9"/>
      <c r="KBZ74" s="9"/>
      <c r="KCA74" s="9"/>
      <c r="KCB74" s="9"/>
      <c r="KCC74" s="9"/>
      <c r="KCD74" s="9"/>
      <c r="KCE74" s="9"/>
      <c r="KCF74" s="9"/>
      <c r="KCG74" s="9"/>
      <c r="KCH74" s="9"/>
      <c r="KCI74" s="9"/>
      <c r="KCJ74" s="9"/>
      <c r="KCK74" s="9"/>
      <c r="KCL74" s="9"/>
      <c r="KCM74" s="9"/>
      <c r="KCN74" s="9"/>
      <c r="KCO74" s="9"/>
      <c r="KCP74" s="9"/>
      <c r="KCQ74" s="9"/>
      <c r="KCR74" s="9"/>
      <c r="KCS74" s="9"/>
      <c r="KCT74" s="9"/>
      <c r="KCU74" s="9"/>
      <c r="KCV74" s="9"/>
      <c r="KCW74" s="9"/>
      <c r="KCX74" s="9"/>
      <c r="KCY74" s="9"/>
      <c r="KCZ74" s="9"/>
      <c r="KDA74" s="9"/>
      <c r="KDB74" s="9"/>
      <c r="KDC74" s="9"/>
      <c r="KDD74" s="9"/>
      <c r="KDE74" s="9"/>
      <c r="KDF74" s="9"/>
      <c r="KDG74" s="9"/>
      <c r="KDH74" s="9"/>
      <c r="KDI74" s="9"/>
      <c r="KDJ74" s="9"/>
      <c r="KDK74" s="9"/>
      <c r="KDL74" s="9"/>
      <c r="KDM74" s="9"/>
      <c r="KDN74" s="9"/>
      <c r="KDO74" s="9"/>
      <c r="KDP74" s="9"/>
      <c r="KDQ74" s="9"/>
      <c r="KDR74" s="9"/>
      <c r="KDS74" s="9"/>
      <c r="KDT74" s="9"/>
      <c r="KDU74" s="9"/>
      <c r="KDV74" s="9"/>
      <c r="KDW74" s="9"/>
      <c r="KDX74" s="9"/>
      <c r="KDY74" s="9"/>
      <c r="KDZ74" s="9"/>
      <c r="KEA74" s="9"/>
      <c r="KEB74" s="9"/>
      <c r="KEC74" s="9"/>
      <c r="KED74" s="9"/>
      <c r="KEE74" s="9"/>
      <c r="KEF74" s="9"/>
      <c r="KEG74" s="9"/>
      <c r="KEH74" s="9"/>
      <c r="KEI74" s="9"/>
      <c r="KEJ74" s="9"/>
      <c r="KEK74" s="9"/>
      <c r="KEL74" s="9"/>
      <c r="KEM74" s="9"/>
      <c r="KEN74" s="9"/>
      <c r="KEO74" s="9"/>
      <c r="KEP74" s="9"/>
      <c r="KEQ74" s="9"/>
      <c r="KER74" s="9"/>
      <c r="KES74" s="9"/>
      <c r="KET74" s="9"/>
      <c r="KEU74" s="9"/>
      <c r="KEV74" s="9"/>
      <c r="KEW74" s="9"/>
      <c r="KEX74" s="9"/>
      <c r="KEY74" s="9"/>
      <c r="KEZ74" s="9"/>
      <c r="KFA74" s="9"/>
      <c r="KFB74" s="9"/>
      <c r="KFC74" s="9"/>
      <c r="KFD74" s="9"/>
      <c r="KFE74" s="9"/>
      <c r="KFF74" s="9"/>
      <c r="KFG74" s="9"/>
      <c r="KFH74" s="9"/>
      <c r="KFI74" s="9"/>
      <c r="KFJ74" s="9"/>
      <c r="KFK74" s="9"/>
      <c r="KFL74" s="9"/>
      <c r="KFM74" s="9"/>
      <c r="KFN74" s="9"/>
      <c r="KFO74" s="9"/>
      <c r="KFP74" s="9"/>
      <c r="KFQ74" s="9"/>
      <c r="KFR74" s="9"/>
      <c r="KFS74" s="9"/>
      <c r="KFT74" s="9"/>
      <c r="KFU74" s="9"/>
      <c r="KFV74" s="9"/>
      <c r="KFW74" s="9"/>
      <c r="KFX74" s="9"/>
      <c r="KFY74" s="9"/>
      <c r="KFZ74" s="9"/>
      <c r="KGA74" s="9"/>
      <c r="KGB74" s="9"/>
      <c r="KGC74" s="9"/>
      <c r="KGD74" s="9"/>
      <c r="KGE74" s="9"/>
      <c r="KGF74" s="9"/>
      <c r="KGG74" s="9"/>
      <c r="KGH74" s="9"/>
      <c r="KGI74" s="9"/>
      <c r="KGJ74" s="9"/>
      <c r="KGK74" s="9"/>
      <c r="KGL74" s="9"/>
      <c r="KGM74" s="9"/>
      <c r="KGN74" s="9"/>
      <c r="KGO74" s="9"/>
      <c r="KGP74" s="9"/>
      <c r="KGQ74" s="9"/>
      <c r="KGR74" s="9"/>
      <c r="KGS74" s="9"/>
      <c r="KGT74" s="9"/>
      <c r="KGU74" s="9"/>
      <c r="KGV74" s="9"/>
      <c r="KGW74" s="9"/>
      <c r="KGX74" s="9"/>
      <c r="KGY74" s="9"/>
      <c r="KGZ74" s="9"/>
      <c r="KHA74" s="9"/>
      <c r="KHB74" s="9"/>
      <c r="KHC74" s="9"/>
      <c r="KHD74" s="9"/>
      <c r="KHE74" s="9"/>
      <c r="KHF74" s="9"/>
      <c r="KHG74" s="9"/>
      <c r="KHH74" s="9"/>
      <c r="KHI74" s="9"/>
      <c r="KHJ74" s="9"/>
      <c r="KHK74" s="9"/>
      <c r="KHL74" s="9"/>
      <c r="KHM74" s="9"/>
      <c r="KHN74" s="9"/>
      <c r="KHO74" s="9"/>
      <c r="KHP74" s="9"/>
      <c r="KHQ74" s="9"/>
      <c r="KHR74" s="9"/>
      <c r="KHS74" s="9"/>
      <c r="KHT74" s="9"/>
      <c r="KHU74" s="9"/>
      <c r="KHV74" s="9"/>
      <c r="KHW74" s="9"/>
      <c r="KHX74" s="9"/>
      <c r="KHY74" s="9"/>
      <c r="KHZ74" s="9"/>
      <c r="KIA74" s="9"/>
      <c r="KIB74" s="9"/>
      <c r="KIC74" s="9"/>
      <c r="KID74" s="9"/>
      <c r="KIE74" s="9"/>
      <c r="KIF74" s="9"/>
      <c r="KIG74" s="9"/>
      <c r="KIH74" s="9"/>
      <c r="KII74" s="9"/>
      <c r="KIJ74" s="9"/>
      <c r="KIK74" s="9"/>
      <c r="KIL74" s="9"/>
      <c r="KIM74" s="9"/>
      <c r="KIN74" s="9"/>
      <c r="KIO74" s="9"/>
      <c r="KIP74" s="9"/>
      <c r="KIQ74" s="9"/>
      <c r="KIR74" s="9"/>
      <c r="KIS74" s="9"/>
      <c r="KIT74" s="9"/>
      <c r="KIU74" s="9"/>
      <c r="KIV74" s="9"/>
      <c r="KIW74" s="9"/>
      <c r="KIX74" s="9"/>
      <c r="KIY74" s="9"/>
      <c r="KIZ74" s="9"/>
      <c r="KJA74" s="9"/>
      <c r="KJB74" s="9"/>
      <c r="KJC74" s="9"/>
      <c r="KJD74" s="9"/>
      <c r="KJE74" s="9"/>
      <c r="KJF74" s="9"/>
      <c r="KJG74" s="9"/>
      <c r="KJH74" s="9"/>
      <c r="KJI74" s="9"/>
      <c r="KJJ74" s="9"/>
      <c r="KJK74" s="9"/>
      <c r="KJL74" s="9"/>
      <c r="KJM74" s="9"/>
      <c r="KJN74" s="9"/>
      <c r="KJO74" s="9"/>
      <c r="KJP74" s="9"/>
      <c r="KJQ74" s="9"/>
      <c r="KJR74" s="9"/>
      <c r="KJS74" s="9"/>
      <c r="KJT74" s="9"/>
      <c r="KJU74" s="9"/>
      <c r="KJV74" s="9"/>
      <c r="KJW74" s="9"/>
      <c r="KJX74" s="9"/>
      <c r="KJY74" s="9"/>
      <c r="KJZ74" s="9"/>
      <c r="KKA74" s="9"/>
      <c r="KKB74" s="9"/>
      <c r="KKC74" s="9"/>
      <c r="KKD74" s="9"/>
      <c r="KKE74" s="9"/>
      <c r="KKF74" s="9"/>
      <c r="KKG74" s="9"/>
      <c r="KKH74" s="9"/>
      <c r="KKI74" s="9"/>
      <c r="KKJ74" s="9"/>
      <c r="KKK74" s="9"/>
      <c r="KKL74" s="9"/>
      <c r="KKM74" s="9"/>
      <c r="KKN74" s="9"/>
      <c r="KKO74" s="9"/>
      <c r="KKP74" s="9"/>
      <c r="KKQ74" s="9"/>
      <c r="KKR74" s="9"/>
      <c r="KKS74" s="9"/>
      <c r="KKT74" s="9"/>
      <c r="KKU74" s="9"/>
      <c r="KKV74" s="9"/>
      <c r="KKW74" s="9"/>
      <c r="KKX74" s="9"/>
      <c r="KKY74" s="9"/>
      <c r="KKZ74" s="9"/>
      <c r="KLA74" s="9"/>
      <c r="KLB74" s="9"/>
      <c r="KLC74" s="9"/>
      <c r="KLD74" s="9"/>
      <c r="KLE74" s="9"/>
      <c r="KLF74" s="9"/>
      <c r="KLG74" s="9"/>
      <c r="KLH74" s="9"/>
      <c r="KLI74" s="9"/>
      <c r="KLJ74" s="9"/>
      <c r="KLK74" s="9"/>
      <c r="KLL74" s="9"/>
      <c r="KLM74" s="9"/>
      <c r="KLN74" s="9"/>
      <c r="KLO74" s="9"/>
      <c r="KLP74" s="9"/>
      <c r="KLQ74" s="9"/>
      <c r="KLR74" s="9"/>
      <c r="KLS74" s="9"/>
      <c r="KLT74" s="9"/>
      <c r="KLU74" s="9"/>
      <c r="KLV74" s="9"/>
      <c r="KLW74" s="9"/>
      <c r="KLX74" s="9"/>
      <c r="KLY74" s="9"/>
      <c r="KLZ74" s="9"/>
      <c r="KMA74" s="9"/>
      <c r="KMB74" s="9"/>
      <c r="KMC74" s="9"/>
      <c r="KMD74" s="9"/>
      <c r="KME74" s="9"/>
      <c r="KMF74" s="9"/>
      <c r="KMG74" s="9"/>
      <c r="KMH74" s="9"/>
      <c r="KMI74" s="9"/>
      <c r="KMJ74" s="9"/>
      <c r="KMK74" s="9"/>
      <c r="KML74" s="9"/>
      <c r="KMM74" s="9"/>
      <c r="KMN74" s="9"/>
      <c r="KMO74" s="9"/>
      <c r="KMP74" s="9"/>
      <c r="KMQ74" s="9"/>
      <c r="KMR74" s="9"/>
      <c r="KMS74" s="9"/>
      <c r="KMT74" s="9"/>
      <c r="KMU74" s="9"/>
      <c r="KMV74" s="9"/>
      <c r="KMW74" s="9"/>
      <c r="KMX74" s="9"/>
      <c r="KMY74" s="9"/>
      <c r="KMZ74" s="9"/>
      <c r="KNA74" s="9"/>
      <c r="KNB74" s="9"/>
      <c r="KNC74" s="9"/>
      <c r="KND74" s="9"/>
      <c r="KNE74" s="9"/>
      <c r="KNF74" s="9"/>
      <c r="KNG74" s="9"/>
      <c r="KNH74" s="9"/>
      <c r="KNI74" s="9"/>
      <c r="KNJ74" s="9"/>
      <c r="KNK74" s="9"/>
      <c r="KNL74" s="9"/>
      <c r="KNM74" s="9"/>
      <c r="KNN74" s="9"/>
      <c r="KNO74" s="9"/>
      <c r="KNP74" s="9"/>
      <c r="KNQ74" s="9"/>
      <c r="KNR74" s="9"/>
      <c r="KNS74" s="9"/>
      <c r="KNT74" s="9"/>
      <c r="KNU74" s="9"/>
      <c r="KNV74" s="9"/>
      <c r="KNW74" s="9"/>
      <c r="KNX74" s="9"/>
      <c r="KNY74" s="9"/>
      <c r="KNZ74" s="9"/>
      <c r="KOA74" s="9"/>
      <c r="KOB74" s="9"/>
      <c r="KOC74" s="9"/>
      <c r="KOD74" s="9"/>
      <c r="KOE74" s="9"/>
      <c r="KOF74" s="9"/>
      <c r="KOG74" s="9"/>
      <c r="KOH74" s="9"/>
      <c r="KOI74" s="9"/>
      <c r="KOJ74" s="9"/>
      <c r="KOK74" s="9"/>
      <c r="KOL74" s="9"/>
      <c r="KOM74" s="9"/>
      <c r="KON74" s="9"/>
      <c r="KOO74" s="9"/>
      <c r="KOP74" s="9"/>
      <c r="KOQ74" s="9"/>
      <c r="KOR74" s="9"/>
      <c r="KOS74" s="9"/>
      <c r="KOT74" s="9"/>
      <c r="KOU74" s="9"/>
      <c r="KOV74" s="9"/>
      <c r="KOW74" s="9"/>
      <c r="KOX74" s="9"/>
      <c r="KOY74" s="9"/>
      <c r="KOZ74" s="9"/>
      <c r="KPA74" s="9"/>
      <c r="KPB74" s="9"/>
      <c r="KPC74" s="9"/>
      <c r="KPD74" s="9"/>
      <c r="KPE74" s="9"/>
      <c r="KPF74" s="9"/>
      <c r="KPG74" s="9"/>
      <c r="KPH74" s="9"/>
      <c r="KPI74" s="9"/>
      <c r="KPJ74" s="9"/>
      <c r="KPK74" s="9"/>
      <c r="KPL74" s="9"/>
      <c r="KPM74" s="9"/>
      <c r="KPN74" s="9"/>
      <c r="KPO74" s="9"/>
      <c r="KPP74" s="9"/>
      <c r="KPQ74" s="9"/>
      <c r="KPR74" s="9"/>
      <c r="KPS74" s="9"/>
      <c r="KPT74" s="9"/>
      <c r="KPU74" s="9"/>
      <c r="KPV74" s="9"/>
      <c r="KPW74" s="9"/>
      <c r="KPX74" s="9"/>
      <c r="KPY74" s="9"/>
      <c r="KPZ74" s="9"/>
      <c r="KQA74" s="9"/>
      <c r="KQB74" s="9"/>
      <c r="KQC74" s="9"/>
      <c r="KQD74" s="9"/>
      <c r="KQE74" s="9"/>
      <c r="KQF74" s="9"/>
      <c r="KQG74" s="9"/>
      <c r="KQH74" s="9"/>
      <c r="KQI74" s="9"/>
      <c r="KQJ74" s="9"/>
      <c r="KQK74" s="9"/>
      <c r="KQL74" s="9"/>
      <c r="KQM74" s="9"/>
      <c r="KQN74" s="9"/>
      <c r="KQO74" s="9"/>
      <c r="KQP74" s="9"/>
      <c r="KQQ74" s="9"/>
      <c r="KQR74" s="9"/>
      <c r="KQS74" s="9"/>
      <c r="KQT74" s="9"/>
      <c r="KQU74" s="9"/>
      <c r="KQV74" s="9"/>
      <c r="KQW74" s="9"/>
      <c r="KQX74" s="9"/>
      <c r="KQY74" s="9"/>
      <c r="KQZ74" s="9"/>
      <c r="KRA74" s="9"/>
      <c r="KRB74" s="9"/>
      <c r="KRC74" s="9"/>
      <c r="KRD74" s="9"/>
      <c r="KRE74" s="9"/>
      <c r="KRF74" s="9"/>
      <c r="KRG74" s="9"/>
      <c r="KRH74" s="9"/>
      <c r="KRI74" s="9"/>
      <c r="KRJ74" s="9"/>
      <c r="KRK74" s="9"/>
      <c r="KRL74" s="9"/>
      <c r="KRM74" s="9"/>
      <c r="KRN74" s="9"/>
      <c r="KRO74" s="9"/>
      <c r="KRP74" s="9"/>
      <c r="KRQ74" s="9"/>
      <c r="KRR74" s="9"/>
      <c r="KRS74" s="9"/>
      <c r="KRT74" s="9"/>
      <c r="KRU74" s="9"/>
      <c r="KRV74" s="9"/>
      <c r="KRW74" s="9"/>
      <c r="KRX74" s="9"/>
      <c r="KRY74" s="9"/>
      <c r="KRZ74" s="9"/>
      <c r="KSA74" s="9"/>
      <c r="KSB74" s="9"/>
      <c r="KSC74" s="9"/>
      <c r="KSD74" s="9"/>
      <c r="KSE74" s="9"/>
      <c r="KSF74" s="9"/>
      <c r="KSG74" s="9"/>
      <c r="KSH74" s="9"/>
      <c r="KSI74" s="9"/>
      <c r="KSJ74" s="9"/>
      <c r="KSK74" s="9"/>
      <c r="KSL74" s="9"/>
      <c r="KSM74" s="9"/>
      <c r="KSN74" s="9"/>
      <c r="KSO74" s="9"/>
      <c r="KSP74" s="9"/>
      <c r="KSQ74" s="9"/>
      <c r="KSR74" s="9"/>
      <c r="KSS74" s="9"/>
      <c r="KST74" s="9"/>
      <c r="KSU74" s="9"/>
      <c r="KSV74" s="9"/>
      <c r="KSW74" s="9"/>
      <c r="KSX74" s="9"/>
      <c r="KSY74" s="9"/>
      <c r="KSZ74" s="9"/>
      <c r="KTA74" s="9"/>
      <c r="KTB74" s="9"/>
      <c r="KTC74" s="9"/>
      <c r="KTD74" s="9"/>
      <c r="KTE74" s="9"/>
      <c r="KTF74" s="9"/>
      <c r="KTG74" s="9"/>
      <c r="KTH74" s="9"/>
      <c r="KTI74" s="9"/>
      <c r="KTJ74" s="9"/>
      <c r="KTK74" s="9"/>
      <c r="KTL74" s="9"/>
      <c r="KTM74" s="9"/>
      <c r="KTN74" s="9"/>
      <c r="KTO74" s="9"/>
      <c r="KTP74" s="9"/>
      <c r="KTQ74" s="9"/>
      <c r="KTR74" s="9"/>
      <c r="KTS74" s="9"/>
      <c r="KTT74" s="9"/>
      <c r="KTU74" s="9"/>
      <c r="KTV74" s="9"/>
      <c r="KTW74" s="9"/>
      <c r="KTX74" s="9"/>
      <c r="KTY74" s="9"/>
      <c r="KTZ74" s="9"/>
      <c r="KUA74" s="9"/>
      <c r="KUB74" s="9"/>
      <c r="KUC74" s="9"/>
      <c r="KUD74" s="9"/>
      <c r="KUE74" s="9"/>
      <c r="KUF74" s="9"/>
      <c r="KUG74" s="9"/>
      <c r="KUH74" s="9"/>
      <c r="KUI74" s="9"/>
      <c r="KUJ74" s="9"/>
      <c r="KUK74" s="9"/>
      <c r="KUL74" s="9"/>
      <c r="KUM74" s="9"/>
      <c r="KUN74" s="9"/>
      <c r="KUO74" s="9"/>
      <c r="KUP74" s="9"/>
      <c r="KUQ74" s="9"/>
      <c r="KUR74" s="9"/>
      <c r="KUS74" s="9"/>
      <c r="KUT74" s="9"/>
      <c r="KUU74" s="9"/>
      <c r="KUV74" s="9"/>
      <c r="KUW74" s="9"/>
      <c r="KUX74" s="9"/>
      <c r="KUY74" s="9"/>
      <c r="KUZ74" s="9"/>
      <c r="KVA74" s="9"/>
      <c r="KVB74" s="9"/>
      <c r="KVC74" s="9"/>
      <c r="KVD74" s="9"/>
      <c r="KVE74" s="9"/>
      <c r="KVF74" s="9"/>
      <c r="KVG74" s="9"/>
      <c r="KVH74" s="9"/>
      <c r="KVI74" s="9"/>
      <c r="KVJ74" s="9"/>
      <c r="KVK74" s="9"/>
      <c r="KVL74" s="9"/>
      <c r="KVM74" s="9"/>
      <c r="KVN74" s="9"/>
      <c r="KVO74" s="9"/>
      <c r="KVP74" s="9"/>
      <c r="KVQ74" s="9"/>
      <c r="KVR74" s="9"/>
      <c r="KVS74" s="9"/>
      <c r="KVT74" s="9"/>
      <c r="KVU74" s="9"/>
      <c r="KVV74" s="9"/>
      <c r="KVW74" s="9"/>
      <c r="KVX74" s="9"/>
      <c r="KVY74" s="9"/>
      <c r="KVZ74" s="9"/>
      <c r="KWA74" s="9"/>
      <c r="KWB74" s="9"/>
      <c r="KWC74" s="9"/>
      <c r="KWD74" s="9"/>
      <c r="KWE74" s="9"/>
      <c r="KWF74" s="9"/>
      <c r="KWG74" s="9"/>
      <c r="KWH74" s="9"/>
      <c r="KWI74" s="9"/>
      <c r="KWJ74" s="9"/>
      <c r="KWK74" s="9"/>
      <c r="KWL74" s="9"/>
      <c r="KWM74" s="9"/>
      <c r="KWN74" s="9"/>
      <c r="KWO74" s="9"/>
      <c r="KWP74" s="9"/>
      <c r="KWQ74" s="9"/>
      <c r="KWR74" s="9"/>
      <c r="KWS74" s="9"/>
      <c r="KWT74" s="9"/>
      <c r="KWU74" s="9"/>
      <c r="KWV74" s="9"/>
      <c r="KWW74" s="9"/>
      <c r="KWX74" s="9"/>
      <c r="KWY74" s="9"/>
      <c r="KWZ74" s="9"/>
      <c r="KXA74" s="9"/>
      <c r="KXB74" s="9"/>
      <c r="KXC74" s="9"/>
      <c r="KXD74" s="9"/>
      <c r="KXE74" s="9"/>
      <c r="KXF74" s="9"/>
      <c r="KXG74" s="9"/>
      <c r="KXH74" s="9"/>
      <c r="KXI74" s="9"/>
      <c r="KXJ74" s="9"/>
      <c r="KXK74" s="9"/>
      <c r="KXL74" s="9"/>
      <c r="KXM74" s="9"/>
      <c r="KXN74" s="9"/>
      <c r="KXO74" s="9"/>
      <c r="KXP74" s="9"/>
      <c r="KXQ74" s="9"/>
      <c r="KXR74" s="9"/>
      <c r="KXS74" s="9"/>
      <c r="KXT74" s="9"/>
      <c r="KXU74" s="9"/>
      <c r="KXV74" s="9"/>
      <c r="KXW74" s="9"/>
      <c r="KXX74" s="9"/>
      <c r="KXY74" s="9"/>
      <c r="KXZ74" s="9"/>
      <c r="KYA74" s="9"/>
      <c r="KYB74" s="9"/>
      <c r="KYC74" s="9"/>
      <c r="KYD74" s="9"/>
      <c r="KYE74" s="9"/>
      <c r="KYF74" s="9"/>
      <c r="KYG74" s="9"/>
      <c r="KYH74" s="9"/>
      <c r="KYI74" s="9"/>
      <c r="KYJ74" s="9"/>
      <c r="KYK74" s="9"/>
      <c r="KYL74" s="9"/>
      <c r="KYM74" s="9"/>
      <c r="KYN74" s="9"/>
      <c r="KYO74" s="9"/>
      <c r="KYP74" s="9"/>
      <c r="KYQ74" s="9"/>
      <c r="KYR74" s="9"/>
      <c r="KYS74" s="9"/>
      <c r="KYT74" s="9"/>
      <c r="KYU74" s="9"/>
      <c r="KYV74" s="9"/>
      <c r="KYW74" s="9"/>
      <c r="KYX74" s="9"/>
      <c r="KYY74" s="9"/>
      <c r="KYZ74" s="9"/>
      <c r="KZA74" s="9"/>
      <c r="KZB74" s="9"/>
      <c r="KZC74" s="9"/>
      <c r="KZD74" s="9"/>
      <c r="KZE74" s="9"/>
      <c r="KZF74" s="9"/>
      <c r="KZG74" s="9"/>
      <c r="KZH74" s="9"/>
      <c r="KZI74" s="9"/>
      <c r="KZJ74" s="9"/>
      <c r="KZK74" s="9"/>
      <c r="KZL74" s="9"/>
      <c r="KZM74" s="9"/>
      <c r="KZN74" s="9"/>
      <c r="KZO74" s="9"/>
      <c r="KZP74" s="9"/>
      <c r="KZQ74" s="9"/>
      <c r="KZR74" s="9"/>
      <c r="KZS74" s="9"/>
      <c r="KZT74" s="9"/>
      <c r="KZU74" s="9"/>
      <c r="KZV74" s="9"/>
      <c r="KZW74" s="9"/>
      <c r="KZX74" s="9"/>
      <c r="KZY74" s="9"/>
      <c r="KZZ74" s="9"/>
      <c r="LAA74" s="9"/>
      <c r="LAB74" s="9"/>
      <c r="LAC74" s="9"/>
      <c r="LAD74" s="9"/>
      <c r="LAE74" s="9"/>
      <c r="LAF74" s="9"/>
      <c r="LAG74" s="9"/>
      <c r="LAH74" s="9"/>
      <c r="LAI74" s="9"/>
      <c r="LAJ74" s="9"/>
      <c r="LAK74" s="9"/>
      <c r="LAL74" s="9"/>
      <c r="LAM74" s="9"/>
      <c r="LAN74" s="9"/>
      <c r="LAO74" s="9"/>
      <c r="LAP74" s="9"/>
      <c r="LAQ74" s="9"/>
      <c r="LAR74" s="9"/>
      <c r="LAS74" s="9"/>
      <c r="LAT74" s="9"/>
      <c r="LAU74" s="9"/>
      <c r="LAV74" s="9"/>
      <c r="LAW74" s="9"/>
      <c r="LAX74" s="9"/>
      <c r="LAY74" s="9"/>
      <c r="LAZ74" s="9"/>
      <c r="LBA74" s="9"/>
      <c r="LBB74" s="9"/>
      <c r="LBC74" s="9"/>
      <c r="LBD74" s="9"/>
      <c r="LBE74" s="9"/>
      <c r="LBF74" s="9"/>
      <c r="LBG74" s="9"/>
      <c r="LBH74" s="9"/>
      <c r="LBI74" s="9"/>
      <c r="LBJ74" s="9"/>
      <c r="LBK74" s="9"/>
      <c r="LBL74" s="9"/>
      <c r="LBM74" s="9"/>
      <c r="LBN74" s="9"/>
      <c r="LBO74" s="9"/>
      <c r="LBP74" s="9"/>
      <c r="LBQ74" s="9"/>
      <c r="LBR74" s="9"/>
      <c r="LBS74" s="9"/>
      <c r="LBT74" s="9"/>
      <c r="LBU74" s="9"/>
      <c r="LBV74" s="9"/>
      <c r="LBW74" s="9"/>
      <c r="LBX74" s="9"/>
      <c r="LBY74" s="9"/>
      <c r="LBZ74" s="9"/>
      <c r="LCA74" s="9"/>
      <c r="LCB74" s="9"/>
      <c r="LCC74" s="9"/>
      <c r="LCD74" s="9"/>
      <c r="LCE74" s="9"/>
      <c r="LCF74" s="9"/>
      <c r="LCG74" s="9"/>
      <c r="LCH74" s="9"/>
      <c r="LCI74" s="9"/>
      <c r="LCJ74" s="9"/>
      <c r="LCK74" s="9"/>
      <c r="LCL74" s="9"/>
      <c r="LCM74" s="9"/>
      <c r="LCN74" s="9"/>
      <c r="LCO74" s="9"/>
      <c r="LCP74" s="9"/>
      <c r="LCQ74" s="9"/>
      <c r="LCR74" s="9"/>
      <c r="LCS74" s="9"/>
      <c r="LCT74" s="9"/>
      <c r="LCU74" s="9"/>
      <c r="LCV74" s="9"/>
      <c r="LCW74" s="9"/>
      <c r="LCX74" s="9"/>
      <c r="LCY74" s="9"/>
      <c r="LCZ74" s="9"/>
      <c r="LDA74" s="9"/>
      <c r="LDB74" s="9"/>
      <c r="LDC74" s="9"/>
      <c r="LDD74" s="9"/>
      <c r="LDE74" s="9"/>
      <c r="LDF74" s="9"/>
      <c r="LDG74" s="9"/>
      <c r="LDH74" s="9"/>
      <c r="LDI74" s="9"/>
      <c r="LDJ74" s="9"/>
      <c r="LDK74" s="9"/>
      <c r="LDL74" s="9"/>
      <c r="LDM74" s="9"/>
      <c r="LDN74" s="9"/>
      <c r="LDO74" s="9"/>
      <c r="LDP74" s="9"/>
      <c r="LDQ74" s="9"/>
      <c r="LDR74" s="9"/>
      <c r="LDS74" s="9"/>
      <c r="LDT74" s="9"/>
      <c r="LDU74" s="9"/>
      <c r="LDV74" s="9"/>
      <c r="LDW74" s="9"/>
      <c r="LDX74" s="9"/>
      <c r="LDY74" s="9"/>
      <c r="LDZ74" s="9"/>
      <c r="LEA74" s="9"/>
      <c r="LEB74" s="9"/>
      <c r="LEC74" s="9"/>
      <c r="LED74" s="9"/>
      <c r="LEE74" s="9"/>
      <c r="LEF74" s="9"/>
      <c r="LEG74" s="9"/>
      <c r="LEH74" s="9"/>
      <c r="LEI74" s="9"/>
      <c r="LEJ74" s="9"/>
      <c r="LEK74" s="9"/>
      <c r="LEL74" s="9"/>
      <c r="LEM74" s="9"/>
      <c r="LEN74" s="9"/>
      <c r="LEO74" s="9"/>
      <c r="LEP74" s="9"/>
      <c r="LEQ74" s="9"/>
      <c r="LER74" s="9"/>
      <c r="LES74" s="9"/>
      <c r="LET74" s="9"/>
      <c r="LEU74" s="9"/>
      <c r="LEV74" s="9"/>
      <c r="LEW74" s="9"/>
      <c r="LEX74" s="9"/>
      <c r="LEY74" s="9"/>
      <c r="LEZ74" s="9"/>
      <c r="LFA74" s="9"/>
      <c r="LFB74" s="9"/>
      <c r="LFC74" s="9"/>
      <c r="LFD74" s="9"/>
      <c r="LFE74" s="9"/>
      <c r="LFF74" s="9"/>
      <c r="LFG74" s="9"/>
      <c r="LFH74" s="9"/>
      <c r="LFI74" s="9"/>
      <c r="LFJ74" s="9"/>
      <c r="LFK74" s="9"/>
      <c r="LFL74" s="9"/>
      <c r="LFM74" s="9"/>
      <c r="LFN74" s="9"/>
      <c r="LFO74" s="9"/>
      <c r="LFP74" s="9"/>
      <c r="LFQ74" s="9"/>
      <c r="LFR74" s="9"/>
      <c r="LFS74" s="9"/>
      <c r="LFT74" s="9"/>
      <c r="LFU74" s="9"/>
      <c r="LFV74" s="9"/>
      <c r="LFW74" s="9"/>
      <c r="LFX74" s="9"/>
      <c r="LFY74" s="9"/>
      <c r="LFZ74" s="9"/>
      <c r="LGA74" s="9"/>
      <c r="LGB74" s="9"/>
      <c r="LGC74" s="9"/>
      <c r="LGD74" s="9"/>
      <c r="LGE74" s="9"/>
      <c r="LGF74" s="9"/>
      <c r="LGG74" s="9"/>
      <c r="LGH74" s="9"/>
      <c r="LGI74" s="9"/>
      <c r="LGJ74" s="9"/>
      <c r="LGK74" s="9"/>
      <c r="LGL74" s="9"/>
      <c r="LGM74" s="9"/>
      <c r="LGN74" s="9"/>
      <c r="LGO74" s="9"/>
      <c r="LGP74" s="9"/>
      <c r="LGQ74" s="9"/>
      <c r="LGR74" s="9"/>
      <c r="LGS74" s="9"/>
      <c r="LGT74" s="9"/>
      <c r="LGU74" s="9"/>
      <c r="LGV74" s="9"/>
      <c r="LGW74" s="9"/>
      <c r="LGX74" s="9"/>
      <c r="LGY74" s="9"/>
      <c r="LGZ74" s="9"/>
      <c r="LHA74" s="9"/>
      <c r="LHB74" s="9"/>
      <c r="LHC74" s="9"/>
      <c r="LHD74" s="9"/>
      <c r="LHE74" s="9"/>
      <c r="LHF74" s="9"/>
      <c r="LHG74" s="9"/>
      <c r="LHH74" s="9"/>
      <c r="LHI74" s="9"/>
      <c r="LHJ74" s="9"/>
      <c r="LHK74" s="9"/>
      <c r="LHL74" s="9"/>
      <c r="LHM74" s="9"/>
      <c r="LHN74" s="9"/>
      <c r="LHO74" s="9"/>
      <c r="LHP74" s="9"/>
      <c r="LHQ74" s="9"/>
      <c r="LHR74" s="9"/>
      <c r="LHS74" s="9"/>
      <c r="LHT74" s="9"/>
      <c r="LHU74" s="9"/>
      <c r="LHV74" s="9"/>
      <c r="LHW74" s="9"/>
      <c r="LHX74" s="9"/>
      <c r="LHY74" s="9"/>
      <c r="LHZ74" s="9"/>
      <c r="LIA74" s="9"/>
      <c r="LIB74" s="9"/>
      <c r="LIC74" s="9"/>
      <c r="LID74" s="9"/>
      <c r="LIE74" s="9"/>
      <c r="LIF74" s="9"/>
      <c r="LIG74" s="9"/>
      <c r="LIH74" s="9"/>
      <c r="LII74" s="9"/>
      <c r="LIJ74" s="9"/>
      <c r="LIK74" s="9"/>
      <c r="LIL74" s="9"/>
      <c r="LIM74" s="9"/>
      <c r="LIN74" s="9"/>
      <c r="LIO74" s="9"/>
      <c r="LIP74" s="9"/>
      <c r="LIQ74" s="9"/>
      <c r="LIR74" s="9"/>
      <c r="LIS74" s="9"/>
      <c r="LIT74" s="9"/>
      <c r="LIU74" s="9"/>
      <c r="LIV74" s="9"/>
      <c r="LIW74" s="9"/>
      <c r="LIX74" s="9"/>
      <c r="LIY74" s="9"/>
      <c r="LIZ74" s="9"/>
      <c r="LJA74" s="9"/>
      <c r="LJB74" s="9"/>
      <c r="LJC74" s="9"/>
      <c r="LJD74" s="9"/>
      <c r="LJE74" s="9"/>
      <c r="LJF74" s="9"/>
      <c r="LJG74" s="9"/>
      <c r="LJH74" s="9"/>
      <c r="LJI74" s="9"/>
      <c r="LJJ74" s="9"/>
      <c r="LJK74" s="9"/>
      <c r="LJL74" s="9"/>
      <c r="LJM74" s="9"/>
      <c r="LJN74" s="9"/>
      <c r="LJO74" s="9"/>
      <c r="LJP74" s="9"/>
      <c r="LJQ74" s="9"/>
      <c r="LJR74" s="9"/>
      <c r="LJS74" s="9"/>
      <c r="LJT74" s="9"/>
      <c r="LJU74" s="9"/>
      <c r="LJV74" s="9"/>
      <c r="LJW74" s="9"/>
      <c r="LJX74" s="9"/>
      <c r="LJY74" s="9"/>
      <c r="LJZ74" s="9"/>
      <c r="LKA74" s="9"/>
      <c r="LKB74" s="9"/>
      <c r="LKC74" s="9"/>
      <c r="LKD74" s="9"/>
      <c r="LKE74" s="9"/>
      <c r="LKF74" s="9"/>
      <c r="LKG74" s="9"/>
      <c r="LKH74" s="9"/>
      <c r="LKI74" s="9"/>
      <c r="LKJ74" s="9"/>
      <c r="LKK74" s="9"/>
      <c r="LKL74" s="9"/>
      <c r="LKM74" s="9"/>
      <c r="LKN74" s="9"/>
      <c r="LKO74" s="9"/>
      <c r="LKP74" s="9"/>
      <c r="LKQ74" s="9"/>
      <c r="LKR74" s="9"/>
      <c r="LKS74" s="9"/>
      <c r="LKT74" s="9"/>
      <c r="LKU74" s="9"/>
      <c r="LKV74" s="9"/>
      <c r="LKW74" s="9"/>
      <c r="LKX74" s="9"/>
      <c r="LKY74" s="9"/>
      <c r="LKZ74" s="9"/>
      <c r="LLA74" s="9"/>
      <c r="LLB74" s="9"/>
      <c r="LLC74" s="9"/>
      <c r="LLD74" s="9"/>
      <c r="LLE74" s="9"/>
      <c r="LLF74" s="9"/>
      <c r="LLG74" s="9"/>
      <c r="LLH74" s="9"/>
      <c r="LLI74" s="9"/>
      <c r="LLJ74" s="9"/>
      <c r="LLK74" s="9"/>
      <c r="LLL74" s="9"/>
      <c r="LLM74" s="9"/>
      <c r="LLN74" s="9"/>
      <c r="LLO74" s="9"/>
      <c r="LLP74" s="9"/>
      <c r="LLQ74" s="9"/>
      <c r="LLR74" s="9"/>
      <c r="LLS74" s="9"/>
      <c r="LLT74" s="9"/>
      <c r="LLU74" s="9"/>
      <c r="LLV74" s="9"/>
      <c r="LLW74" s="9"/>
      <c r="LLX74" s="9"/>
      <c r="LLY74" s="9"/>
      <c r="LLZ74" s="9"/>
      <c r="LMA74" s="9"/>
      <c r="LMB74" s="9"/>
      <c r="LMC74" s="9"/>
      <c r="LMD74" s="9"/>
      <c r="LME74" s="9"/>
      <c r="LMF74" s="9"/>
      <c r="LMG74" s="9"/>
      <c r="LMH74" s="9"/>
      <c r="LMI74" s="9"/>
      <c r="LMJ74" s="9"/>
      <c r="LMK74" s="9"/>
      <c r="LML74" s="9"/>
      <c r="LMM74" s="9"/>
      <c r="LMN74" s="9"/>
      <c r="LMO74" s="9"/>
      <c r="LMP74" s="9"/>
      <c r="LMQ74" s="9"/>
      <c r="LMR74" s="9"/>
      <c r="LMS74" s="9"/>
      <c r="LMT74" s="9"/>
      <c r="LMU74" s="9"/>
      <c r="LMV74" s="9"/>
      <c r="LMW74" s="9"/>
      <c r="LMX74" s="9"/>
      <c r="LMY74" s="9"/>
      <c r="LMZ74" s="9"/>
      <c r="LNA74" s="9"/>
      <c r="LNB74" s="9"/>
      <c r="LNC74" s="9"/>
      <c r="LND74" s="9"/>
      <c r="LNE74" s="9"/>
      <c r="LNF74" s="9"/>
      <c r="LNG74" s="9"/>
      <c r="LNH74" s="9"/>
      <c r="LNI74" s="9"/>
      <c r="LNJ74" s="9"/>
      <c r="LNK74" s="9"/>
      <c r="LNL74" s="9"/>
      <c r="LNM74" s="9"/>
      <c r="LNN74" s="9"/>
      <c r="LNO74" s="9"/>
      <c r="LNP74" s="9"/>
      <c r="LNQ74" s="9"/>
      <c r="LNR74" s="9"/>
      <c r="LNS74" s="9"/>
      <c r="LNT74" s="9"/>
      <c r="LNU74" s="9"/>
      <c r="LNV74" s="9"/>
      <c r="LNW74" s="9"/>
      <c r="LNX74" s="9"/>
      <c r="LNY74" s="9"/>
      <c r="LNZ74" s="9"/>
      <c r="LOA74" s="9"/>
      <c r="LOB74" s="9"/>
      <c r="LOC74" s="9"/>
      <c r="LOD74" s="9"/>
      <c r="LOE74" s="9"/>
      <c r="LOF74" s="9"/>
      <c r="LOG74" s="9"/>
      <c r="LOH74" s="9"/>
      <c r="LOI74" s="9"/>
      <c r="LOJ74" s="9"/>
      <c r="LOK74" s="9"/>
      <c r="LOL74" s="9"/>
      <c r="LOM74" s="9"/>
      <c r="LON74" s="9"/>
      <c r="LOO74" s="9"/>
      <c r="LOP74" s="9"/>
      <c r="LOQ74" s="9"/>
      <c r="LOR74" s="9"/>
      <c r="LOS74" s="9"/>
      <c r="LOT74" s="9"/>
      <c r="LOU74" s="9"/>
      <c r="LOV74" s="9"/>
      <c r="LOW74" s="9"/>
      <c r="LOX74" s="9"/>
      <c r="LOY74" s="9"/>
      <c r="LOZ74" s="9"/>
      <c r="LPA74" s="9"/>
      <c r="LPB74" s="9"/>
      <c r="LPC74" s="9"/>
      <c r="LPD74" s="9"/>
      <c r="LPE74" s="9"/>
      <c r="LPF74" s="9"/>
      <c r="LPG74" s="9"/>
      <c r="LPH74" s="9"/>
      <c r="LPI74" s="9"/>
      <c r="LPJ74" s="9"/>
      <c r="LPK74" s="9"/>
      <c r="LPL74" s="9"/>
      <c r="LPM74" s="9"/>
      <c r="LPN74" s="9"/>
      <c r="LPO74" s="9"/>
      <c r="LPP74" s="9"/>
      <c r="LPQ74" s="9"/>
      <c r="LPR74" s="9"/>
      <c r="LPS74" s="9"/>
      <c r="LPT74" s="9"/>
      <c r="LPU74" s="9"/>
      <c r="LPV74" s="9"/>
      <c r="LPW74" s="9"/>
      <c r="LPX74" s="9"/>
      <c r="LPY74" s="9"/>
      <c r="LPZ74" s="9"/>
      <c r="LQA74" s="9"/>
      <c r="LQB74" s="9"/>
      <c r="LQC74" s="9"/>
      <c r="LQD74" s="9"/>
      <c r="LQE74" s="9"/>
      <c r="LQF74" s="9"/>
      <c r="LQG74" s="9"/>
      <c r="LQH74" s="9"/>
      <c r="LQI74" s="9"/>
      <c r="LQJ74" s="9"/>
      <c r="LQK74" s="9"/>
      <c r="LQL74" s="9"/>
      <c r="LQM74" s="9"/>
      <c r="LQN74" s="9"/>
      <c r="LQO74" s="9"/>
      <c r="LQP74" s="9"/>
      <c r="LQQ74" s="9"/>
      <c r="LQR74" s="9"/>
      <c r="LQS74" s="9"/>
      <c r="LQT74" s="9"/>
      <c r="LQU74" s="9"/>
      <c r="LQV74" s="9"/>
      <c r="LQW74" s="9"/>
      <c r="LQX74" s="9"/>
      <c r="LQY74" s="9"/>
      <c r="LQZ74" s="9"/>
      <c r="LRA74" s="9"/>
      <c r="LRB74" s="9"/>
      <c r="LRC74" s="9"/>
      <c r="LRD74" s="9"/>
      <c r="LRE74" s="9"/>
      <c r="LRF74" s="9"/>
      <c r="LRG74" s="9"/>
      <c r="LRH74" s="9"/>
      <c r="LRI74" s="9"/>
      <c r="LRJ74" s="9"/>
      <c r="LRK74" s="9"/>
      <c r="LRL74" s="9"/>
      <c r="LRM74" s="9"/>
      <c r="LRN74" s="9"/>
      <c r="LRO74" s="9"/>
      <c r="LRP74" s="9"/>
      <c r="LRQ74" s="9"/>
      <c r="LRR74" s="9"/>
      <c r="LRS74" s="9"/>
      <c r="LRT74" s="9"/>
      <c r="LRU74" s="9"/>
      <c r="LRV74" s="9"/>
      <c r="LRW74" s="9"/>
      <c r="LRX74" s="9"/>
      <c r="LRY74" s="9"/>
      <c r="LRZ74" s="9"/>
      <c r="LSA74" s="9"/>
      <c r="LSB74" s="9"/>
      <c r="LSC74" s="9"/>
      <c r="LSD74" s="9"/>
      <c r="LSE74" s="9"/>
      <c r="LSF74" s="9"/>
      <c r="LSG74" s="9"/>
      <c r="LSH74" s="9"/>
      <c r="LSI74" s="9"/>
      <c r="LSJ74" s="9"/>
      <c r="LSK74" s="9"/>
      <c r="LSL74" s="9"/>
      <c r="LSM74" s="9"/>
      <c r="LSN74" s="9"/>
      <c r="LSO74" s="9"/>
      <c r="LSP74" s="9"/>
      <c r="LSQ74" s="9"/>
      <c r="LSR74" s="9"/>
      <c r="LSS74" s="9"/>
      <c r="LST74" s="9"/>
      <c r="LSU74" s="9"/>
      <c r="LSV74" s="9"/>
      <c r="LSW74" s="9"/>
      <c r="LSX74" s="9"/>
      <c r="LSY74" s="9"/>
      <c r="LSZ74" s="9"/>
      <c r="LTA74" s="9"/>
      <c r="LTB74" s="9"/>
      <c r="LTC74" s="9"/>
      <c r="LTD74" s="9"/>
      <c r="LTE74" s="9"/>
      <c r="LTF74" s="9"/>
      <c r="LTG74" s="9"/>
      <c r="LTH74" s="9"/>
      <c r="LTI74" s="9"/>
      <c r="LTJ74" s="9"/>
      <c r="LTK74" s="9"/>
      <c r="LTL74" s="9"/>
      <c r="LTM74" s="9"/>
      <c r="LTN74" s="9"/>
      <c r="LTO74" s="9"/>
      <c r="LTP74" s="9"/>
      <c r="LTQ74" s="9"/>
      <c r="LTR74" s="9"/>
      <c r="LTS74" s="9"/>
      <c r="LTT74" s="9"/>
      <c r="LTU74" s="9"/>
      <c r="LTV74" s="9"/>
      <c r="LTW74" s="9"/>
      <c r="LTX74" s="9"/>
      <c r="LTY74" s="9"/>
      <c r="LTZ74" s="9"/>
      <c r="LUA74" s="9"/>
      <c r="LUB74" s="9"/>
      <c r="LUC74" s="9"/>
      <c r="LUD74" s="9"/>
      <c r="LUE74" s="9"/>
      <c r="LUF74" s="9"/>
      <c r="LUG74" s="9"/>
      <c r="LUH74" s="9"/>
      <c r="LUI74" s="9"/>
      <c r="LUJ74" s="9"/>
      <c r="LUK74" s="9"/>
      <c r="LUL74" s="9"/>
      <c r="LUM74" s="9"/>
      <c r="LUN74" s="9"/>
      <c r="LUO74" s="9"/>
      <c r="LUP74" s="9"/>
      <c r="LUQ74" s="9"/>
      <c r="LUR74" s="9"/>
      <c r="LUS74" s="9"/>
      <c r="LUT74" s="9"/>
      <c r="LUU74" s="9"/>
      <c r="LUV74" s="9"/>
      <c r="LUW74" s="9"/>
      <c r="LUX74" s="9"/>
      <c r="LUY74" s="9"/>
      <c r="LUZ74" s="9"/>
      <c r="LVA74" s="9"/>
      <c r="LVB74" s="9"/>
      <c r="LVC74" s="9"/>
      <c r="LVD74" s="9"/>
      <c r="LVE74" s="9"/>
      <c r="LVF74" s="9"/>
      <c r="LVG74" s="9"/>
      <c r="LVH74" s="9"/>
      <c r="LVI74" s="9"/>
      <c r="LVJ74" s="9"/>
      <c r="LVK74" s="9"/>
      <c r="LVL74" s="9"/>
      <c r="LVM74" s="9"/>
      <c r="LVN74" s="9"/>
      <c r="LVO74" s="9"/>
      <c r="LVP74" s="9"/>
      <c r="LVQ74" s="9"/>
      <c r="LVR74" s="9"/>
      <c r="LVS74" s="9"/>
      <c r="LVT74" s="9"/>
      <c r="LVU74" s="9"/>
      <c r="LVV74" s="9"/>
      <c r="LVW74" s="9"/>
      <c r="LVX74" s="9"/>
      <c r="LVY74" s="9"/>
      <c r="LVZ74" s="9"/>
      <c r="LWA74" s="9"/>
      <c r="LWB74" s="9"/>
      <c r="LWC74" s="9"/>
      <c r="LWD74" s="9"/>
      <c r="LWE74" s="9"/>
      <c r="LWF74" s="9"/>
      <c r="LWG74" s="9"/>
      <c r="LWH74" s="9"/>
      <c r="LWI74" s="9"/>
      <c r="LWJ74" s="9"/>
      <c r="LWK74" s="9"/>
      <c r="LWL74" s="9"/>
      <c r="LWM74" s="9"/>
      <c r="LWN74" s="9"/>
      <c r="LWO74" s="9"/>
      <c r="LWP74" s="9"/>
      <c r="LWQ74" s="9"/>
      <c r="LWR74" s="9"/>
      <c r="LWS74" s="9"/>
      <c r="LWT74" s="9"/>
      <c r="LWU74" s="9"/>
      <c r="LWV74" s="9"/>
      <c r="LWW74" s="9"/>
      <c r="LWX74" s="9"/>
      <c r="LWY74" s="9"/>
      <c r="LWZ74" s="9"/>
      <c r="LXA74" s="9"/>
      <c r="LXB74" s="9"/>
      <c r="LXC74" s="9"/>
      <c r="LXD74" s="9"/>
      <c r="LXE74" s="9"/>
      <c r="LXF74" s="9"/>
      <c r="LXG74" s="9"/>
      <c r="LXH74" s="9"/>
      <c r="LXI74" s="9"/>
      <c r="LXJ74" s="9"/>
      <c r="LXK74" s="9"/>
      <c r="LXL74" s="9"/>
      <c r="LXM74" s="9"/>
      <c r="LXN74" s="9"/>
      <c r="LXO74" s="9"/>
      <c r="LXP74" s="9"/>
      <c r="LXQ74" s="9"/>
      <c r="LXR74" s="9"/>
      <c r="LXS74" s="9"/>
      <c r="LXT74" s="9"/>
      <c r="LXU74" s="9"/>
      <c r="LXV74" s="9"/>
      <c r="LXW74" s="9"/>
      <c r="LXX74" s="9"/>
      <c r="LXY74" s="9"/>
      <c r="LXZ74" s="9"/>
      <c r="LYA74" s="9"/>
      <c r="LYB74" s="9"/>
      <c r="LYC74" s="9"/>
      <c r="LYD74" s="9"/>
      <c r="LYE74" s="9"/>
      <c r="LYF74" s="9"/>
      <c r="LYG74" s="9"/>
      <c r="LYH74" s="9"/>
      <c r="LYI74" s="9"/>
      <c r="LYJ74" s="9"/>
      <c r="LYK74" s="9"/>
      <c r="LYL74" s="9"/>
      <c r="LYM74" s="9"/>
      <c r="LYN74" s="9"/>
      <c r="LYO74" s="9"/>
      <c r="LYP74" s="9"/>
      <c r="LYQ74" s="9"/>
      <c r="LYR74" s="9"/>
      <c r="LYS74" s="9"/>
      <c r="LYT74" s="9"/>
      <c r="LYU74" s="9"/>
      <c r="LYV74" s="9"/>
      <c r="LYW74" s="9"/>
      <c r="LYX74" s="9"/>
      <c r="LYY74" s="9"/>
      <c r="LYZ74" s="9"/>
      <c r="LZA74" s="9"/>
      <c r="LZB74" s="9"/>
      <c r="LZC74" s="9"/>
      <c r="LZD74" s="9"/>
      <c r="LZE74" s="9"/>
      <c r="LZF74" s="9"/>
      <c r="LZG74" s="9"/>
      <c r="LZH74" s="9"/>
      <c r="LZI74" s="9"/>
      <c r="LZJ74" s="9"/>
      <c r="LZK74" s="9"/>
      <c r="LZL74" s="9"/>
      <c r="LZM74" s="9"/>
      <c r="LZN74" s="9"/>
      <c r="LZO74" s="9"/>
      <c r="LZP74" s="9"/>
      <c r="LZQ74" s="9"/>
      <c r="LZR74" s="9"/>
      <c r="LZS74" s="9"/>
      <c r="LZT74" s="9"/>
      <c r="LZU74" s="9"/>
      <c r="LZV74" s="9"/>
      <c r="LZW74" s="9"/>
      <c r="LZX74" s="9"/>
      <c r="LZY74" s="9"/>
      <c r="LZZ74" s="9"/>
      <c r="MAA74" s="9"/>
      <c r="MAB74" s="9"/>
      <c r="MAC74" s="9"/>
      <c r="MAD74" s="9"/>
      <c r="MAE74" s="9"/>
      <c r="MAF74" s="9"/>
      <c r="MAG74" s="9"/>
      <c r="MAH74" s="9"/>
      <c r="MAI74" s="9"/>
      <c r="MAJ74" s="9"/>
      <c r="MAK74" s="9"/>
      <c r="MAL74" s="9"/>
      <c r="MAM74" s="9"/>
      <c r="MAN74" s="9"/>
      <c r="MAO74" s="9"/>
      <c r="MAP74" s="9"/>
      <c r="MAQ74" s="9"/>
      <c r="MAR74" s="9"/>
      <c r="MAS74" s="9"/>
      <c r="MAT74" s="9"/>
      <c r="MAU74" s="9"/>
      <c r="MAV74" s="9"/>
      <c r="MAW74" s="9"/>
      <c r="MAX74" s="9"/>
      <c r="MAY74" s="9"/>
      <c r="MAZ74" s="9"/>
      <c r="MBA74" s="9"/>
      <c r="MBB74" s="9"/>
      <c r="MBC74" s="9"/>
      <c r="MBD74" s="9"/>
      <c r="MBE74" s="9"/>
      <c r="MBF74" s="9"/>
      <c r="MBG74" s="9"/>
      <c r="MBH74" s="9"/>
      <c r="MBI74" s="9"/>
      <c r="MBJ74" s="9"/>
      <c r="MBK74" s="9"/>
      <c r="MBL74" s="9"/>
      <c r="MBM74" s="9"/>
      <c r="MBN74" s="9"/>
      <c r="MBO74" s="9"/>
      <c r="MBP74" s="9"/>
      <c r="MBQ74" s="9"/>
      <c r="MBR74" s="9"/>
      <c r="MBS74" s="9"/>
      <c r="MBT74" s="9"/>
      <c r="MBU74" s="9"/>
      <c r="MBV74" s="9"/>
      <c r="MBW74" s="9"/>
      <c r="MBX74" s="9"/>
      <c r="MBY74" s="9"/>
      <c r="MBZ74" s="9"/>
      <c r="MCA74" s="9"/>
      <c r="MCB74" s="9"/>
      <c r="MCC74" s="9"/>
      <c r="MCD74" s="9"/>
      <c r="MCE74" s="9"/>
      <c r="MCF74" s="9"/>
      <c r="MCG74" s="9"/>
      <c r="MCH74" s="9"/>
      <c r="MCI74" s="9"/>
      <c r="MCJ74" s="9"/>
      <c r="MCK74" s="9"/>
      <c r="MCL74" s="9"/>
      <c r="MCM74" s="9"/>
      <c r="MCN74" s="9"/>
      <c r="MCO74" s="9"/>
      <c r="MCP74" s="9"/>
      <c r="MCQ74" s="9"/>
      <c r="MCR74" s="9"/>
      <c r="MCS74" s="9"/>
      <c r="MCT74" s="9"/>
      <c r="MCU74" s="9"/>
      <c r="MCV74" s="9"/>
      <c r="MCW74" s="9"/>
      <c r="MCX74" s="9"/>
      <c r="MCY74" s="9"/>
      <c r="MCZ74" s="9"/>
      <c r="MDA74" s="9"/>
      <c r="MDB74" s="9"/>
      <c r="MDC74" s="9"/>
      <c r="MDD74" s="9"/>
      <c r="MDE74" s="9"/>
      <c r="MDF74" s="9"/>
      <c r="MDG74" s="9"/>
      <c r="MDH74" s="9"/>
      <c r="MDI74" s="9"/>
      <c r="MDJ74" s="9"/>
      <c r="MDK74" s="9"/>
      <c r="MDL74" s="9"/>
      <c r="MDM74" s="9"/>
      <c r="MDN74" s="9"/>
      <c r="MDO74" s="9"/>
      <c r="MDP74" s="9"/>
      <c r="MDQ74" s="9"/>
      <c r="MDR74" s="9"/>
      <c r="MDS74" s="9"/>
      <c r="MDT74" s="9"/>
      <c r="MDU74" s="9"/>
      <c r="MDV74" s="9"/>
      <c r="MDW74" s="9"/>
      <c r="MDX74" s="9"/>
      <c r="MDY74" s="9"/>
      <c r="MDZ74" s="9"/>
      <c r="MEA74" s="9"/>
      <c r="MEB74" s="9"/>
      <c r="MEC74" s="9"/>
      <c r="MED74" s="9"/>
      <c r="MEE74" s="9"/>
      <c r="MEF74" s="9"/>
      <c r="MEG74" s="9"/>
      <c r="MEH74" s="9"/>
      <c r="MEI74" s="9"/>
      <c r="MEJ74" s="9"/>
      <c r="MEK74" s="9"/>
      <c r="MEL74" s="9"/>
      <c r="MEM74" s="9"/>
      <c r="MEN74" s="9"/>
      <c r="MEO74" s="9"/>
      <c r="MEP74" s="9"/>
      <c r="MEQ74" s="9"/>
      <c r="MER74" s="9"/>
      <c r="MES74" s="9"/>
      <c r="MET74" s="9"/>
      <c r="MEU74" s="9"/>
      <c r="MEV74" s="9"/>
      <c r="MEW74" s="9"/>
      <c r="MEX74" s="9"/>
      <c r="MEY74" s="9"/>
      <c r="MEZ74" s="9"/>
      <c r="MFA74" s="9"/>
      <c r="MFB74" s="9"/>
      <c r="MFC74" s="9"/>
      <c r="MFD74" s="9"/>
      <c r="MFE74" s="9"/>
      <c r="MFF74" s="9"/>
      <c r="MFG74" s="9"/>
      <c r="MFH74" s="9"/>
      <c r="MFI74" s="9"/>
      <c r="MFJ74" s="9"/>
      <c r="MFK74" s="9"/>
      <c r="MFL74" s="9"/>
      <c r="MFM74" s="9"/>
      <c r="MFN74" s="9"/>
      <c r="MFO74" s="9"/>
      <c r="MFP74" s="9"/>
      <c r="MFQ74" s="9"/>
      <c r="MFR74" s="9"/>
      <c r="MFS74" s="9"/>
      <c r="MFT74" s="9"/>
      <c r="MFU74" s="9"/>
      <c r="MFV74" s="9"/>
      <c r="MFW74" s="9"/>
      <c r="MFX74" s="9"/>
      <c r="MFY74" s="9"/>
      <c r="MFZ74" s="9"/>
      <c r="MGA74" s="9"/>
      <c r="MGB74" s="9"/>
      <c r="MGC74" s="9"/>
      <c r="MGD74" s="9"/>
      <c r="MGE74" s="9"/>
      <c r="MGF74" s="9"/>
      <c r="MGG74" s="9"/>
      <c r="MGH74" s="9"/>
      <c r="MGI74" s="9"/>
      <c r="MGJ74" s="9"/>
      <c r="MGK74" s="9"/>
      <c r="MGL74" s="9"/>
      <c r="MGM74" s="9"/>
      <c r="MGN74" s="9"/>
      <c r="MGO74" s="9"/>
      <c r="MGP74" s="9"/>
      <c r="MGQ74" s="9"/>
      <c r="MGR74" s="9"/>
      <c r="MGS74" s="9"/>
      <c r="MGT74" s="9"/>
      <c r="MGU74" s="9"/>
      <c r="MGV74" s="9"/>
      <c r="MGW74" s="9"/>
      <c r="MGX74" s="9"/>
      <c r="MGY74" s="9"/>
      <c r="MGZ74" s="9"/>
      <c r="MHA74" s="9"/>
      <c r="MHB74" s="9"/>
      <c r="MHC74" s="9"/>
      <c r="MHD74" s="9"/>
      <c r="MHE74" s="9"/>
      <c r="MHF74" s="9"/>
      <c r="MHG74" s="9"/>
      <c r="MHH74" s="9"/>
      <c r="MHI74" s="9"/>
      <c r="MHJ74" s="9"/>
      <c r="MHK74" s="9"/>
      <c r="MHL74" s="9"/>
      <c r="MHM74" s="9"/>
      <c r="MHN74" s="9"/>
      <c r="MHO74" s="9"/>
      <c r="MHP74" s="9"/>
      <c r="MHQ74" s="9"/>
      <c r="MHR74" s="9"/>
      <c r="MHS74" s="9"/>
      <c r="MHT74" s="9"/>
      <c r="MHU74" s="9"/>
      <c r="MHV74" s="9"/>
      <c r="MHW74" s="9"/>
      <c r="MHX74" s="9"/>
      <c r="MHY74" s="9"/>
      <c r="MHZ74" s="9"/>
      <c r="MIA74" s="9"/>
      <c r="MIB74" s="9"/>
      <c r="MIC74" s="9"/>
      <c r="MID74" s="9"/>
      <c r="MIE74" s="9"/>
      <c r="MIF74" s="9"/>
      <c r="MIG74" s="9"/>
      <c r="MIH74" s="9"/>
      <c r="MII74" s="9"/>
      <c r="MIJ74" s="9"/>
      <c r="MIK74" s="9"/>
      <c r="MIL74" s="9"/>
      <c r="MIM74" s="9"/>
      <c r="MIN74" s="9"/>
      <c r="MIO74" s="9"/>
      <c r="MIP74" s="9"/>
      <c r="MIQ74" s="9"/>
      <c r="MIR74" s="9"/>
      <c r="MIS74" s="9"/>
      <c r="MIT74" s="9"/>
      <c r="MIU74" s="9"/>
      <c r="MIV74" s="9"/>
      <c r="MIW74" s="9"/>
      <c r="MIX74" s="9"/>
      <c r="MIY74" s="9"/>
      <c r="MIZ74" s="9"/>
      <c r="MJA74" s="9"/>
      <c r="MJB74" s="9"/>
      <c r="MJC74" s="9"/>
      <c r="MJD74" s="9"/>
      <c r="MJE74" s="9"/>
      <c r="MJF74" s="9"/>
      <c r="MJG74" s="9"/>
      <c r="MJH74" s="9"/>
      <c r="MJI74" s="9"/>
      <c r="MJJ74" s="9"/>
      <c r="MJK74" s="9"/>
      <c r="MJL74" s="9"/>
      <c r="MJM74" s="9"/>
      <c r="MJN74" s="9"/>
      <c r="MJO74" s="9"/>
      <c r="MJP74" s="9"/>
      <c r="MJQ74" s="9"/>
      <c r="MJR74" s="9"/>
      <c r="MJS74" s="9"/>
      <c r="MJT74" s="9"/>
      <c r="MJU74" s="9"/>
      <c r="MJV74" s="9"/>
      <c r="MJW74" s="9"/>
      <c r="MJX74" s="9"/>
      <c r="MJY74" s="9"/>
      <c r="MJZ74" s="9"/>
      <c r="MKA74" s="9"/>
      <c r="MKB74" s="9"/>
      <c r="MKC74" s="9"/>
      <c r="MKD74" s="9"/>
      <c r="MKE74" s="9"/>
      <c r="MKF74" s="9"/>
      <c r="MKG74" s="9"/>
      <c r="MKH74" s="9"/>
      <c r="MKI74" s="9"/>
      <c r="MKJ74" s="9"/>
      <c r="MKK74" s="9"/>
      <c r="MKL74" s="9"/>
      <c r="MKM74" s="9"/>
      <c r="MKN74" s="9"/>
      <c r="MKO74" s="9"/>
      <c r="MKP74" s="9"/>
      <c r="MKQ74" s="9"/>
      <c r="MKR74" s="9"/>
      <c r="MKS74" s="9"/>
      <c r="MKT74" s="9"/>
      <c r="MKU74" s="9"/>
      <c r="MKV74" s="9"/>
      <c r="MKW74" s="9"/>
      <c r="MKX74" s="9"/>
      <c r="MKY74" s="9"/>
      <c r="MKZ74" s="9"/>
      <c r="MLA74" s="9"/>
      <c r="MLB74" s="9"/>
      <c r="MLC74" s="9"/>
      <c r="MLD74" s="9"/>
      <c r="MLE74" s="9"/>
      <c r="MLF74" s="9"/>
      <c r="MLG74" s="9"/>
      <c r="MLH74" s="9"/>
      <c r="MLI74" s="9"/>
      <c r="MLJ74" s="9"/>
      <c r="MLK74" s="9"/>
      <c r="MLL74" s="9"/>
      <c r="MLM74" s="9"/>
      <c r="MLN74" s="9"/>
      <c r="MLO74" s="9"/>
      <c r="MLP74" s="9"/>
      <c r="MLQ74" s="9"/>
      <c r="MLR74" s="9"/>
      <c r="MLS74" s="9"/>
      <c r="MLT74" s="9"/>
      <c r="MLU74" s="9"/>
      <c r="MLV74" s="9"/>
      <c r="MLW74" s="9"/>
      <c r="MLX74" s="9"/>
      <c r="MLY74" s="9"/>
      <c r="MLZ74" s="9"/>
      <c r="MMA74" s="9"/>
      <c r="MMB74" s="9"/>
      <c r="MMC74" s="9"/>
      <c r="MMD74" s="9"/>
      <c r="MME74" s="9"/>
      <c r="MMF74" s="9"/>
      <c r="MMG74" s="9"/>
      <c r="MMH74" s="9"/>
      <c r="MMI74" s="9"/>
      <c r="MMJ74" s="9"/>
      <c r="MMK74" s="9"/>
      <c r="MML74" s="9"/>
      <c r="MMM74" s="9"/>
      <c r="MMN74" s="9"/>
      <c r="MMO74" s="9"/>
      <c r="MMP74" s="9"/>
      <c r="MMQ74" s="9"/>
      <c r="MMR74" s="9"/>
      <c r="MMS74" s="9"/>
      <c r="MMT74" s="9"/>
      <c r="MMU74" s="9"/>
      <c r="MMV74" s="9"/>
      <c r="MMW74" s="9"/>
      <c r="MMX74" s="9"/>
      <c r="MMY74" s="9"/>
      <c r="MMZ74" s="9"/>
      <c r="MNA74" s="9"/>
      <c r="MNB74" s="9"/>
      <c r="MNC74" s="9"/>
      <c r="MND74" s="9"/>
      <c r="MNE74" s="9"/>
      <c r="MNF74" s="9"/>
      <c r="MNG74" s="9"/>
      <c r="MNH74" s="9"/>
      <c r="MNI74" s="9"/>
      <c r="MNJ74" s="9"/>
      <c r="MNK74" s="9"/>
      <c r="MNL74" s="9"/>
      <c r="MNM74" s="9"/>
      <c r="MNN74" s="9"/>
      <c r="MNO74" s="9"/>
      <c r="MNP74" s="9"/>
      <c r="MNQ74" s="9"/>
      <c r="MNR74" s="9"/>
      <c r="MNS74" s="9"/>
      <c r="MNT74" s="9"/>
      <c r="MNU74" s="9"/>
      <c r="MNV74" s="9"/>
      <c r="MNW74" s="9"/>
      <c r="MNX74" s="9"/>
      <c r="MNY74" s="9"/>
      <c r="MNZ74" s="9"/>
      <c r="MOA74" s="9"/>
      <c r="MOB74" s="9"/>
      <c r="MOC74" s="9"/>
      <c r="MOD74" s="9"/>
      <c r="MOE74" s="9"/>
      <c r="MOF74" s="9"/>
      <c r="MOG74" s="9"/>
      <c r="MOH74" s="9"/>
      <c r="MOI74" s="9"/>
      <c r="MOJ74" s="9"/>
      <c r="MOK74" s="9"/>
      <c r="MOL74" s="9"/>
      <c r="MOM74" s="9"/>
      <c r="MON74" s="9"/>
      <c r="MOO74" s="9"/>
      <c r="MOP74" s="9"/>
      <c r="MOQ74" s="9"/>
      <c r="MOR74" s="9"/>
      <c r="MOS74" s="9"/>
      <c r="MOT74" s="9"/>
      <c r="MOU74" s="9"/>
      <c r="MOV74" s="9"/>
      <c r="MOW74" s="9"/>
      <c r="MOX74" s="9"/>
      <c r="MOY74" s="9"/>
      <c r="MOZ74" s="9"/>
      <c r="MPA74" s="9"/>
      <c r="MPB74" s="9"/>
      <c r="MPC74" s="9"/>
      <c r="MPD74" s="9"/>
      <c r="MPE74" s="9"/>
      <c r="MPF74" s="9"/>
      <c r="MPG74" s="9"/>
      <c r="MPH74" s="9"/>
      <c r="MPI74" s="9"/>
      <c r="MPJ74" s="9"/>
      <c r="MPK74" s="9"/>
      <c r="MPL74" s="9"/>
      <c r="MPM74" s="9"/>
      <c r="MPN74" s="9"/>
      <c r="MPO74" s="9"/>
      <c r="MPP74" s="9"/>
      <c r="MPQ74" s="9"/>
      <c r="MPR74" s="9"/>
      <c r="MPS74" s="9"/>
      <c r="MPT74" s="9"/>
      <c r="MPU74" s="9"/>
      <c r="MPV74" s="9"/>
      <c r="MPW74" s="9"/>
      <c r="MPX74" s="9"/>
      <c r="MPY74" s="9"/>
      <c r="MPZ74" s="9"/>
      <c r="MQA74" s="9"/>
      <c r="MQB74" s="9"/>
      <c r="MQC74" s="9"/>
      <c r="MQD74" s="9"/>
      <c r="MQE74" s="9"/>
      <c r="MQF74" s="9"/>
      <c r="MQG74" s="9"/>
      <c r="MQH74" s="9"/>
      <c r="MQI74" s="9"/>
      <c r="MQJ74" s="9"/>
      <c r="MQK74" s="9"/>
      <c r="MQL74" s="9"/>
      <c r="MQM74" s="9"/>
      <c r="MQN74" s="9"/>
      <c r="MQO74" s="9"/>
      <c r="MQP74" s="9"/>
      <c r="MQQ74" s="9"/>
      <c r="MQR74" s="9"/>
      <c r="MQS74" s="9"/>
      <c r="MQT74" s="9"/>
      <c r="MQU74" s="9"/>
      <c r="MQV74" s="9"/>
      <c r="MQW74" s="9"/>
      <c r="MQX74" s="9"/>
      <c r="MQY74" s="9"/>
      <c r="MQZ74" s="9"/>
      <c r="MRA74" s="9"/>
      <c r="MRB74" s="9"/>
      <c r="MRC74" s="9"/>
      <c r="MRD74" s="9"/>
      <c r="MRE74" s="9"/>
      <c r="MRF74" s="9"/>
      <c r="MRG74" s="9"/>
      <c r="MRH74" s="9"/>
      <c r="MRI74" s="9"/>
      <c r="MRJ74" s="9"/>
      <c r="MRK74" s="9"/>
      <c r="MRL74" s="9"/>
      <c r="MRM74" s="9"/>
      <c r="MRN74" s="9"/>
      <c r="MRO74" s="9"/>
      <c r="MRP74" s="9"/>
      <c r="MRQ74" s="9"/>
      <c r="MRR74" s="9"/>
      <c r="MRS74" s="9"/>
      <c r="MRT74" s="9"/>
      <c r="MRU74" s="9"/>
      <c r="MRV74" s="9"/>
      <c r="MRW74" s="9"/>
      <c r="MRX74" s="9"/>
      <c r="MRY74" s="9"/>
      <c r="MRZ74" s="9"/>
      <c r="MSA74" s="9"/>
      <c r="MSB74" s="9"/>
      <c r="MSC74" s="9"/>
      <c r="MSD74" s="9"/>
      <c r="MSE74" s="9"/>
      <c r="MSF74" s="9"/>
      <c r="MSG74" s="9"/>
      <c r="MSH74" s="9"/>
      <c r="MSI74" s="9"/>
      <c r="MSJ74" s="9"/>
      <c r="MSK74" s="9"/>
      <c r="MSL74" s="9"/>
      <c r="MSM74" s="9"/>
      <c r="MSN74" s="9"/>
      <c r="MSO74" s="9"/>
      <c r="MSP74" s="9"/>
      <c r="MSQ74" s="9"/>
      <c r="MSR74" s="9"/>
      <c r="MSS74" s="9"/>
      <c r="MST74" s="9"/>
      <c r="MSU74" s="9"/>
      <c r="MSV74" s="9"/>
      <c r="MSW74" s="9"/>
      <c r="MSX74" s="9"/>
      <c r="MSY74" s="9"/>
      <c r="MSZ74" s="9"/>
      <c r="MTA74" s="9"/>
      <c r="MTB74" s="9"/>
      <c r="MTC74" s="9"/>
      <c r="MTD74" s="9"/>
      <c r="MTE74" s="9"/>
      <c r="MTF74" s="9"/>
      <c r="MTG74" s="9"/>
      <c r="MTH74" s="9"/>
      <c r="MTI74" s="9"/>
      <c r="MTJ74" s="9"/>
      <c r="MTK74" s="9"/>
      <c r="MTL74" s="9"/>
      <c r="MTM74" s="9"/>
      <c r="MTN74" s="9"/>
      <c r="MTO74" s="9"/>
      <c r="MTP74" s="9"/>
      <c r="MTQ74" s="9"/>
      <c r="MTR74" s="9"/>
      <c r="MTS74" s="9"/>
      <c r="MTT74" s="9"/>
      <c r="MTU74" s="9"/>
      <c r="MTV74" s="9"/>
      <c r="MTW74" s="9"/>
      <c r="MTX74" s="9"/>
      <c r="MTY74" s="9"/>
      <c r="MTZ74" s="9"/>
      <c r="MUA74" s="9"/>
      <c r="MUB74" s="9"/>
      <c r="MUC74" s="9"/>
      <c r="MUD74" s="9"/>
      <c r="MUE74" s="9"/>
      <c r="MUF74" s="9"/>
      <c r="MUG74" s="9"/>
      <c r="MUH74" s="9"/>
      <c r="MUI74" s="9"/>
      <c r="MUJ74" s="9"/>
      <c r="MUK74" s="9"/>
      <c r="MUL74" s="9"/>
      <c r="MUM74" s="9"/>
      <c r="MUN74" s="9"/>
      <c r="MUO74" s="9"/>
      <c r="MUP74" s="9"/>
      <c r="MUQ74" s="9"/>
      <c r="MUR74" s="9"/>
      <c r="MUS74" s="9"/>
      <c r="MUT74" s="9"/>
      <c r="MUU74" s="9"/>
      <c r="MUV74" s="9"/>
      <c r="MUW74" s="9"/>
      <c r="MUX74" s="9"/>
      <c r="MUY74" s="9"/>
      <c r="MUZ74" s="9"/>
      <c r="MVA74" s="9"/>
      <c r="MVB74" s="9"/>
      <c r="MVC74" s="9"/>
      <c r="MVD74" s="9"/>
      <c r="MVE74" s="9"/>
      <c r="MVF74" s="9"/>
      <c r="MVG74" s="9"/>
      <c r="MVH74" s="9"/>
      <c r="MVI74" s="9"/>
      <c r="MVJ74" s="9"/>
      <c r="MVK74" s="9"/>
      <c r="MVL74" s="9"/>
      <c r="MVM74" s="9"/>
      <c r="MVN74" s="9"/>
      <c r="MVO74" s="9"/>
      <c r="MVP74" s="9"/>
      <c r="MVQ74" s="9"/>
      <c r="MVR74" s="9"/>
      <c r="MVS74" s="9"/>
      <c r="MVT74" s="9"/>
      <c r="MVU74" s="9"/>
      <c r="MVV74" s="9"/>
      <c r="MVW74" s="9"/>
      <c r="MVX74" s="9"/>
      <c r="MVY74" s="9"/>
      <c r="MVZ74" s="9"/>
      <c r="MWA74" s="9"/>
      <c r="MWB74" s="9"/>
      <c r="MWC74" s="9"/>
      <c r="MWD74" s="9"/>
      <c r="MWE74" s="9"/>
      <c r="MWF74" s="9"/>
      <c r="MWG74" s="9"/>
      <c r="MWH74" s="9"/>
      <c r="MWI74" s="9"/>
      <c r="MWJ74" s="9"/>
      <c r="MWK74" s="9"/>
      <c r="MWL74" s="9"/>
      <c r="MWM74" s="9"/>
      <c r="MWN74" s="9"/>
      <c r="MWO74" s="9"/>
      <c r="MWP74" s="9"/>
      <c r="MWQ74" s="9"/>
      <c r="MWR74" s="9"/>
      <c r="MWS74" s="9"/>
      <c r="MWT74" s="9"/>
      <c r="MWU74" s="9"/>
      <c r="MWV74" s="9"/>
      <c r="MWW74" s="9"/>
      <c r="MWX74" s="9"/>
      <c r="MWY74" s="9"/>
      <c r="MWZ74" s="9"/>
      <c r="MXA74" s="9"/>
      <c r="MXB74" s="9"/>
      <c r="MXC74" s="9"/>
      <c r="MXD74" s="9"/>
      <c r="MXE74" s="9"/>
      <c r="MXF74" s="9"/>
      <c r="MXG74" s="9"/>
      <c r="MXH74" s="9"/>
      <c r="MXI74" s="9"/>
      <c r="MXJ74" s="9"/>
      <c r="MXK74" s="9"/>
      <c r="MXL74" s="9"/>
      <c r="MXM74" s="9"/>
      <c r="MXN74" s="9"/>
      <c r="MXO74" s="9"/>
      <c r="MXP74" s="9"/>
      <c r="MXQ74" s="9"/>
      <c r="MXR74" s="9"/>
      <c r="MXS74" s="9"/>
      <c r="MXT74" s="9"/>
      <c r="MXU74" s="9"/>
      <c r="MXV74" s="9"/>
      <c r="MXW74" s="9"/>
      <c r="MXX74" s="9"/>
      <c r="MXY74" s="9"/>
      <c r="MXZ74" s="9"/>
      <c r="MYA74" s="9"/>
      <c r="MYB74" s="9"/>
      <c r="MYC74" s="9"/>
      <c r="MYD74" s="9"/>
      <c r="MYE74" s="9"/>
      <c r="MYF74" s="9"/>
      <c r="MYG74" s="9"/>
      <c r="MYH74" s="9"/>
      <c r="MYI74" s="9"/>
      <c r="MYJ74" s="9"/>
      <c r="MYK74" s="9"/>
      <c r="MYL74" s="9"/>
      <c r="MYM74" s="9"/>
      <c r="MYN74" s="9"/>
      <c r="MYO74" s="9"/>
      <c r="MYP74" s="9"/>
      <c r="MYQ74" s="9"/>
      <c r="MYR74" s="9"/>
      <c r="MYS74" s="9"/>
      <c r="MYT74" s="9"/>
      <c r="MYU74" s="9"/>
      <c r="MYV74" s="9"/>
      <c r="MYW74" s="9"/>
      <c r="MYX74" s="9"/>
      <c r="MYY74" s="9"/>
      <c r="MYZ74" s="9"/>
      <c r="MZA74" s="9"/>
      <c r="MZB74" s="9"/>
      <c r="MZC74" s="9"/>
      <c r="MZD74" s="9"/>
      <c r="MZE74" s="9"/>
      <c r="MZF74" s="9"/>
      <c r="MZG74" s="9"/>
      <c r="MZH74" s="9"/>
      <c r="MZI74" s="9"/>
      <c r="MZJ74" s="9"/>
      <c r="MZK74" s="9"/>
      <c r="MZL74" s="9"/>
      <c r="MZM74" s="9"/>
      <c r="MZN74" s="9"/>
      <c r="MZO74" s="9"/>
      <c r="MZP74" s="9"/>
      <c r="MZQ74" s="9"/>
      <c r="MZR74" s="9"/>
      <c r="MZS74" s="9"/>
      <c r="MZT74" s="9"/>
      <c r="MZU74" s="9"/>
      <c r="MZV74" s="9"/>
      <c r="MZW74" s="9"/>
      <c r="MZX74" s="9"/>
      <c r="MZY74" s="9"/>
      <c r="MZZ74" s="9"/>
      <c r="NAA74" s="9"/>
      <c r="NAB74" s="9"/>
      <c r="NAC74" s="9"/>
      <c r="NAD74" s="9"/>
      <c r="NAE74" s="9"/>
      <c r="NAF74" s="9"/>
      <c r="NAG74" s="9"/>
      <c r="NAH74" s="9"/>
      <c r="NAI74" s="9"/>
      <c r="NAJ74" s="9"/>
      <c r="NAK74" s="9"/>
      <c r="NAL74" s="9"/>
      <c r="NAM74" s="9"/>
      <c r="NAN74" s="9"/>
      <c r="NAO74" s="9"/>
      <c r="NAP74" s="9"/>
      <c r="NAQ74" s="9"/>
      <c r="NAR74" s="9"/>
      <c r="NAS74" s="9"/>
      <c r="NAT74" s="9"/>
      <c r="NAU74" s="9"/>
      <c r="NAV74" s="9"/>
      <c r="NAW74" s="9"/>
      <c r="NAX74" s="9"/>
      <c r="NAY74" s="9"/>
      <c r="NAZ74" s="9"/>
      <c r="NBA74" s="9"/>
      <c r="NBB74" s="9"/>
      <c r="NBC74" s="9"/>
      <c r="NBD74" s="9"/>
      <c r="NBE74" s="9"/>
      <c r="NBF74" s="9"/>
      <c r="NBG74" s="9"/>
      <c r="NBH74" s="9"/>
      <c r="NBI74" s="9"/>
      <c r="NBJ74" s="9"/>
      <c r="NBK74" s="9"/>
      <c r="NBL74" s="9"/>
      <c r="NBM74" s="9"/>
      <c r="NBN74" s="9"/>
      <c r="NBO74" s="9"/>
      <c r="NBP74" s="9"/>
      <c r="NBQ74" s="9"/>
      <c r="NBR74" s="9"/>
      <c r="NBS74" s="9"/>
      <c r="NBT74" s="9"/>
      <c r="NBU74" s="9"/>
      <c r="NBV74" s="9"/>
      <c r="NBW74" s="9"/>
      <c r="NBX74" s="9"/>
      <c r="NBY74" s="9"/>
      <c r="NBZ74" s="9"/>
      <c r="NCA74" s="9"/>
      <c r="NCB74" s="9"/>
      <c r="NCC74" s="9"/>
      <c r="NCD74" s="9"/>
      <c r="NCE74" s="9"/>
      <c r="NCF74" s="9"/>
      <c r="NCG74" s="9"/>
      <c r="NCH74" s="9"/>
      <c r="NCI74" s="9"/>
      <c r="NCJ74" s="9"/>
      <c r="NCK74" s="9"/>
      <c r="NCL74" s="9"/>
      <c r="NCM74" s="9"/>
      <c r="NCN74" s="9"/>
      <c r="NCO74" s="9"/>
      <c r="NCP74" s="9"/>
      <c r="NCQ74" s="9"/>
      <c r="NCR74" s="9"/>
      <c r="NCS74" s="9"/>
      <c r="NCT74" s="9"/>
      <c r="NCU74" s="9"/>
      <c r="NCV74" s="9"/>
      <c r="NCW74" s="9"/>
      <c r="NCX74" s="9"/>
      <c r="NCY74" s="9"/>
      <c r="NCZ74" s="9"/>
      <c r="NDA74" s="9"/>
      <c r="NDB74" s="9"/>
      <c r="NDC74" s="9"/>
      <c r="NDD74" s="9"/>
      <c r="NDE74" s="9"/>
      <c r="NDF74" s="9"/>
      <c r="NDG74" s="9"/>
      <c r="NDH74" s="9"/>
      <c r="NDI74" s="9"/>
      <c r="NDJ74" s="9"/>
      <c r="NDK74" s="9"/>
      <c r="NDL74" s="9"/>
      <c r="NDM74" s="9"/>
      <c r="NDN74" s="9"/>
      <c r="NDO74" s="9"/>
      <c r="NDP74" s="9"/>
      <c r="NDQ74" s="9"/>
      <c r="NDR74" s="9"/>
      <c r="NDS74" s="9"/>
      <c r="NDT74" s="9"/>
      <c r="NDU74" s="9"/>
      <c r="NDV74" s="9"/>
      <c r="NDW74" s="9"/>
      <c r="NDX74" s="9"/>
      <c r="NDY74" s="9"/>
      <c r="NDZ74" s="9"/>
      <c r="NEA74" s="9"/>
      <c r="NEB74" s="9"/>
      <c r="NEC74" s="9"/>
      <c r="NED74" s="9"/>
      <c r="NEE74" s="9"/>
      <c r="NEF74" s="9"/>
      <c r="NEG74" s="9"/>
      <c r="NEH74" s="9"/>
      <c r="NEI74" s="9"/>
      <c r="NEJ74" s="9"/>
      <c r="NEK74" s="9"/>
      <c r="NEL74" s="9"/>
      <c r="NEM74" s="9"/>
      <c r="NEN74" s="9"/>
      <c r="NEO74" s="9"/>
      <c r="NEP74" s="9"/>
      <c r="NEQ74" s="9"/>
      <c r="NER74" s="9"/>
      <c r="NES74" s="9"/>
      <c r="NET74" s="9"/>
      <c r="NEU74" s="9"/>
      <c r="NEV74" s="9"/>
      <c r="NEW74" s="9"/>
      <c r="NEX74" s="9"/>
      <c r="NEY74" s="9"/>
      <c r="NEZ74" s="9"/>
      <c r="NFA74" s="9"/>
      <c r="NFB74" s="9"/>
      <c r="NFC74" s="9"/>
      <c r="NFD74" s="9"/>
      <c r="NFE74" s="9"/>
      <c r="NFF74" s="9"/>
      <c r="NFG74" s="9"/>
      <c r="NFH74" s="9"/>
      <c r="NFI74" s="9"/>
      <c r="NFJ74" s="9"/>
      <c r="NFK74" s="9"/>
      <c r="NFL74" s="9"/>
      <c r="NFM74" s="9"/>
      <c r="NFN74" s="9"/>
      <c r="NFO74" s="9"/>
      <c r="NFP74" s="9"/>
      <c r="NFQ74" s="9"/>
      <c r="NFR74" s="9"/>
      <c r="NFS74" s="9"/>
      <c r="NFT74" s="9"/>
      <c r="NFU74" s="9"/>
      <c r="NFV74" s="9"/>
      <c r="NFW74" s="9"/>
      <c r="NFX74" s="9"/>
      <c r="NFY74" s="9"/>
      <c r="NFZ74" s="9"/>
      <c r="NGA74" s="9"/>
      <c r="NGB74" s="9"/>
      <c r="NGC74" s="9"/>
      <c r="NGD74" s="9"/>
      <c r="NGE74" s="9"/>
      <c r="NGF74" s="9"/>
      <c r="NGG74" s="9"/>
      <c r="NGH74" s="9"/>
      <c r="NGI74" s="9"/>
      <c r="NGJ74" s="9"/>
      <c r="NGK74" s="9"/>
      <c r="NGL74" s="9"/>
      <c r="NGM74" s="9"/>
      <c r="NGN74" s="9"/>
      <c r="NGO74" s="9"/>
      <c r="NGP74" s="9"/>
      <c r="NGQ74" s="9"/>
      <c r="NGR74" s="9"/>
      <c r="NGS74" s="9"/>
      <c r="NGT74" s="9"/>
      <c r="NGU74" s="9"/>
      <c r="NGV74" s="9"/>
      <c r="NGW74" s="9"/>
      <c r="NGX74" s="9"/>
      <c r="NGY74" s="9"/>
      <c r="NGZ74" s="9"/>
      <c r="NHA74" s="9"/>
      <c r="NHB74" s="9"/>
      <c r="NHC74" s="9"/>
      <c r="NHD74" s="9"/>
      <c r="NHE74" s="9"/>
      <c r="NHF74" s="9"/>
      <c r="NHG74" s="9"/>
      <c r="NHH74" s="9"/>
      <c r="NHI74" s="9"/>
      <c r="NHJ74" s="9"/>
      <c r="NHK74" s="9"/>
      <c r="NHL74" s="9"/>
      <c r="NHM74" s="9"/>
      <c r="NHN74" s="9"/>
      <c r="NHO74" s="9"/>
      <c r="NHP74" s="9"/>
      <c r="NHQ74" s="9"/>
      <c r="NHR74" s="9"/>
      <c r="NHS74" s="9"/>
      <c r="NHT74" s="9"/>
      <c r="NHU74" s="9"/>
      <c r="NHV74" s="9"/>
      <c r="NHW74" s="9"/>
      <c r="NHX74" s="9"/>
      <c r="NHY74" s="9"/>
      <c r="NHZ74" s="9"/>
      <c r="NIA74" s="9"/>
      <c r="NIB74" s="9"/>
      <c r="NIC74" s="9"/>
      <c r="NID74" s="9"/>
      <c r="NIE74" s="9"/>
      <c r="NIF74" s="9"/>
      <c r="NIG74" s="9"/>
      <c r="NIH74" s="9"/>
      <c r="NII74" s="9"/>
      <c r="NIJ74" s="9"/>
      <c r="NIK74" s="9"/>
      <c r="NIL74" s="9"/>
      <c r="NIM74" s="9"/>
      <c r="NIN74" s="9"/>
      <c r="NIO74" s="9"/>
      <c r="NIP74" s="9"/>
      <c r="NIQ74" s="9"/>
      <c r="NIR74" s="9"/>
      <c r="NIS74" s="9"/>
      <c r="NIT74" s="9"/>
      <c r="NIU74" s="9"/>
      <c r="NIV74" s="9"/>
      <c r="NIW74" s="9"/>
      <c r="NIX74" s="9"/>
      <c r="NIY74" s="9"/>
      <c r="NIZ74" s="9"/>
      <c r="NJA74" s="9"/>
      <c r="NJB74" s="9"/>
      <c r="NJC74" s="9"/>
      <c r="NJD74" s="9"/>
      <c r="NJE74" s="9"/>
      <c r="NJF74" s="9"/>
      <c r="NJG74" s="9"/>
      <c r="NJH74" s="9"/>
      <c r="NJI74" s="9"/>
      <c r="NJJ74" s="9"/>
      <c r="NJK74" s="9"/>
      <c r="NJL74" s="9"/>
      <c r="NJM74" s="9"/>
      <c r="NJN74" s="9"/>
      <c r="NJO74" s="9"/>
      <c r="NJP74" s="9"/>
      <c r="NJQ74" s="9"/>
      <c r="NJR74" s="9"/>
      <c r="NJS74" s="9"/>
      <c r="NJT74" s="9"/>
      <c r="NJU74" s="9"/>
      <c r="NJV74" s="9"/>
      <c r="NJW74" s="9"/>
      <c r="NJX74" s="9"/>
      <c r="NJY74" s="9"/>
      <c r="NJZ74" s="9"/>
      <c r="NKA74" s="9"/>
      <c r="NKB74" s="9"/>
      <c r="NKC74" s="9"/>
      <c r="NKD74" s="9"/>
      <c r="NKE74" s="9"/>
      <c r="NKF74" s="9"/>
      <c r="NKG74" s="9"/>
      <c r="NKH74" s="9"/>
      <c r="NKI74" s="9"/>
      <c r="NKJ74" s="9"/>
      <c r="NKK74" s="9"/>
      <c r="NKL74" s="9"/>
      <c r="NKM74" s="9"/>
      <c r="NKN74" s="9"/>
      <c r="NKO74" s="9"/>
      <c r="NKP74" s="9"/>
      <c r="NKQ74" s="9"/>
      <c r="NKR74" s="9"/>
      <c r="NKS74" s="9"/>
      <c r="NKT74" s="9"/>
      <c r="NKU74" s="9"/>
      <c r="NKV74" s="9"/>
      <c r="NKW74" s="9"/>
      <c r="NKX74" s="9"/>
      <c r="NKY74" s="9"/>
      <c r="NKZ74" s="9"/>
      <c r="NLA74" s="9"/>
      <c r="NLB74" s="9"/>
      <c r="NLC74" s="9"/>
      <c r="NLD74" s="9"/>
      <c r="NLE74" s="9"/>
      <c r="NLF74" s="9"/>
      <c r="NLG74" s="9"/>
      <c r="NLH74" s="9"/>
      <c r="NLI74" s="9"/>
      <c r="NLJ74" s="9"/>
      <c r="NLK74" s="9"/>
      <c r="NLL74" s="9"/>
      <c r="NLM74" s="9"/>
      <c r="NLN74" s="9"/>
      <c r="NLO74" s="9"/>
      <c r="NLP74" s="9"/>
      <c r="NLQ74" s="9"/>
      <c r="NLR74" s="9"/>
      <c r="NLS74" s="9"/>
      <c r="NLT74" s="9"/>
      <c r="NLU74" s="9"/>
      <c r="NLV74" s="9"/>
      <c r="NLW74" s="9"/>
      <c r="NLX74" s="9"/>
      <c r="NLY74" s="9"/>
      <c r="NLZ74" s="9"/>
      <c r="NMA74" s="9"/>
      <c r="NMB74" s="9"/>
      <c r="NMC74" s="9"/>
      <c r="NMD74" s="9"/>
      <c r="NME74" s="9"/>
      <c r="NMF74" s="9"/>
      <c r="NMG74" s="9"/>
      <c r="NMH74" s="9"/>
      <c r="NMI74" s="9"/>
      <c r="NMJ74" s="9"/>
      <c r="NMK74" s="9"/>
      <c r="NML74" s="9"/>
      <c r="NMM74" s="9"/>
      <c r="NMN74" s="9"/>
      <c r="NMO74" s="9"/>
      <c r="NMP74" s="9"/>
      <c r="NMQ74" s="9"/>
      <c r="NMR74" s="9"/>
      <c r="NMS74" s="9"/>
      <c r="NMT74" s="9"/>
      <c r="NMU74" s="9"/>
      <c r="NMV74" s="9"/>
      <c r="NMW74" s="9"/>
      <c r="NMX74" s="9"/>
      <c r="NMY74" s="9"/>
      <c r="NMZ74" s="9"/>
      <c r="NNA74" s="9"/>
      <c r="NNB74" s="9"/>
      <c r="NNC74" s="9"/>
      <c r="NND74" s="9"/>
      <c r="NNE74" s="9"/>
      <c r="NNF74" s="9"/>
      <c r="NNG74" s="9"/>
      <c r="NNH74" s="9"/>
      <c r="NNI74" s="9"/>
      <c r="NNJ74" s="9"/>
      <c r="NNK74" s="9"/>
      <c r="NNL74" s="9"/>
      <c r="NNM74" s="9"/>
      <c r="NNN74" s="9"/>
      <c r="NNO74" s="9"/>
      <c r="NNP74" s="9"/>
      <c r="NNQ74" s="9"/>
      <c r="NNR74" s="9"/>
      <c r="NNS74" s="9"/>
      <c r="NNT74" s="9"/>
      <c r="NNU74" s="9"/>
      <c r="NNV74" s="9"/>
      <c r="NNW74" s="9"/>
      <c r="NNX74" s="9"/>
      <c r="NNY74" s="9"/>
      <c r="NNZ74" s="9"/>
      <c r="NOA74" s="9"/>
      <c r="NOB74" s="9"/>
      <c r="NOC74" s="9"/>
      <c r="NOD74" s="9"/>
      <c r="NOE74" s="9"/>
      <c r="NOF74" s="9"/>
      <c r="NOG74" s="9"/>
      <c r="NOH74" s="9"/>
      <c r="NOI74" s="9"/>
      <c r="NOJ74" s="9"/>
      <c r="NOK74" s="9"/>
      <c r="NOL74" s="9"/>
      <c r="NOM74" s="9"/>
      <c r="NON74" s="9"/>
      <c r="NOO74" s="9"/>
      <c r="NOP74" s="9"/>
      <c r="NOQ74" s="9"/>
      <c r="NOR74" s="9"/>
      <c r="NOS74" s="9"/>
      <c r="NOT74" s="9"/>
      <c r="NOU74" s="9"/>
      <c r="NOV74" s="9"/>
      <c r="NOW74" s="9"/>
      <c r="NOX74" s="9"/>
      <c r="NOY74" s="9"/>
      <c r="NOZ74" s="9"/>
      <c r="NPA74" s="9"/>
      <c r="NPB74" s="9"/>
      <c r="NPC74" s="9"/>
      <c r="NPD74" s="9"/>
      <c r="NPE74" s="9"/>
      <c r="NPF74" s="9"/>
      <c r="NPG74" s="9"/>
      <c r="NPH74" s="9"/>
      <c r="NPI74" s="9"/>
      <c r="NPJ74" s="9"/>
      <c r="NPK74" s="9"/>
      <c r="NPL74" s="9"/>
      <c r="NPM74" s="9"/>
      <c r="NPN74" s="9"/>
      <c r="NPO74" s="9"/>
      <c r="NPP74" s="9"/>
      <c r="NPQ74" s="9"/>
      <c r="NPR74" s="9"/>
      <c r="NPS74" s="9"/>
      <c r="NPT74" s="9"/>
      <c r="NPU74" s="9"/>
      <c r="NPV74" s="9"/>
      <c r="NPW74" s="9"/>
      <c r="NPX74" s="9"/>
      <c r="NPY74" s="9"/>
      <c r="NPZ74" s="9"/>
      <c r="NQA74" s="9"/>
      <c r="NQB74" s="9"/>
      <c r="NQC74" s="9"/>
      <c r="NQD74" s="9"/>
      <c r="NQE74" s="9"/>
      <c r="NQF74" s="9"/>
      <c r="NQG74" s="9"/>
      <c r="NQH74" s="9"/>
      <c r="NQI74" s="9"/>
      <c r="NQJ74" s="9"/>
      <c r="NQK74" s="9"/>
      <c r="NQL74" s="9"/>
      <c r="NQM74" s="9"/>
      <c r="NQN74" s="9"/>
      <c r="NQO74" s="9"/>
      <c r="NQP74" s="9"/>
      <c r="NQQ74" s="9"/>
      <c r="NQR74" s="9"/>
      <c r="NQS74" s="9"/>
      <c r="NQT74" s="9"/>
      <c r="NQU74" s="9"/>
      <c r="NQV74" s="9"/>
      <c r="NQW74" s="9"/>
      <c r="NQX74" s="9"/>
      <c r="NQY74" s="9"/>
      <c r="NQZ74" s="9"/>
      <c r="NRA74" s="9"/>
      <c r="NRB74" s="9"/>
      <c r="NRC74" s="9"/>
      <c r="NRD74" s="9"/>
      <c r="NRE74" s="9"/>
      <c r="NRF74" s="9"/>
      <c r="NRG74" s="9"/>
      <c r="NRH74" s="9"/>
      <c r="NRI74" s="9"/>
      <c r="NRJ74" s="9"/>
      <c r="NRK74" s="9"/>
      <c r="NRL74" s="9"/>
      <c r="NRM74" s="9"/>
      <c r="NRN74" s="9"/>
      <c r="NRO74" s="9"/>
      <c r="NRP74" s="9"/>
      <c r="NRQ74" s="9"/>
      <c r="NRR74" s="9"/>
      <c r="NRS74" s="9"/>
      <c r="NRT74" s="9"/>
      <c r="NRU74" s="9"/>
      <c r="NRV74" s="9"/>
      <c r="NRW74" s="9"/>
      <c r="NRX74" s="9"/>
      <c r="NRY74" s="9"/>
      <c r="NRZ74" s="9"/>
      <c r="NSA74" s="9"/>
      <c r="NSB74" s="9"/>
      <c r="NSC74" s="9"/>
      <c r="NSD74" s="9"/>
      <c r="NSE74" s="9"/>
      <c r="NSF74" s="9"/>
      <c r="NSG74" s="9"/>
      <c r="NSH74" s="9"/>
      <c r="NSI74" s="9"/>
      <c r="NSJ74" s="9"/>
      <c r="NSK74" s="9"/>
      <c r="NSL74" s="9"/>
      <c r="NSM74" s="9"/>
      <c r="NSN74" s="9"/>
      <c r="NSO74" s="9"/>
      <c r="NSP74" s="9"/>
      <c r="NSQ74" s="9"/>
      <c r="NSR74" s="9"/>
      <c r="NSS74" s="9"/>
      <c r="NST74" s="9"/>
      <c r="NSU74" s="9"/>
      <c r="NSV74" s="9"/>
      <c r="NSW74" s="9"/>
      <c r="NSX74" s="9"/>
      <c r="NSY74" s="9"/>
      <c r="NSZ74" s="9"/>
      <c r="NTA74" s="9"/>
      <c r="NTB74" s="9"/>
      <c r="NTC74" s="9"/>
      <c r="NTD74" s="9"/>
      <c r="NTE74" s="9"/>
      <c r="NTF74" s="9"/>
      <c r="NTG74" s="9"/>
      <c r="NTH74" s="9"/>
      <c r="NTI74" s="9"/>
      <c r="NTJ74" s="9"/>
      <c r="NTK74" s="9"/>
      <c r="NTL74" s="9"/>
      <c r="NTM74" s="9"/>
      <c r="NTN74" s="9"/>
      <c r="NTO74" s="9"/>
      <c r="NTP74" s="9"/>
      <c r="NTQ74" s="9"/>
      <c r="NTR74" s="9"/>
      <c r="NTS74" s="9"/>
      <c r="NTT74" s="9"/>
      <c r="NTU74" s="9"/>
      <c r="NTV74" s="9"/>
      <c r="NTW74" s="9"/>
      <c r="NTX74" s="9"/>
      <c r="NTY74" s="9"/>
      <c r="NTZ74" s="9"/>
      <c r="NUA74" s="9"/>
      <c r="NUB74" s="9"/>
      <c r="NUC74" s="9"/>
      <c r="NUD74" s="9"/>
      <c r="NUE74" s="9"/>
      <c r="NUF74" s="9"/>
      <c r="NUG74" s="9"/>
      <c r="NUH74" s="9"/>
      <c r="NUI74" s="9"/>
      <c r="NUJ74" s="9"/>
      <c r="NUK74" s="9"/>
      <c r="NUL74" s="9"/>
      <c r="NUM74" s="9"/>
      <c r="NUN74" s="9"/>
      <c r="NUO74" s="9"/>
      <c r="NUP74" s="9"/>
      <c r="NUQ74" s="9"/>
      <c r="NUR74" s="9"/>
      <c r="NUS74" s="9"/>
      <c r="NUT74" s="9"/>
      <c r="NUU74" s="9"/>
      <c r="NUV74" s="9"/>
      <c r="NUW74" s="9"/>
      <c r="NUX74" s="9"/>
      <c r="NUY74" s="9"/>
      <c r="NUZ74" s="9"/>
      <c r="NVA74" s="9"/>
      <c r="NVB74" s="9"/>
      <c r="NVC74" s="9"/>
      <c r="NVD74" s="9"/>
      <c r="NVE74" s="9"/>
      <c r="NVF74" s="9"/>
      <c r="NVG74" s="9"/>
      <c r="NVH74" s="9"/>
      <c r="NVI74" s="9"/>
      <c r="NVJ74" s="9"/>
      <c r="NVK74" s="9"/>
      <c r="NVL74" s="9"/>
      <c r="NVM74" s="9"/>
      <c r="NVN74" s="9"/>
      <c r="NVO74" s="9"/>
      <c r="NVP74" s="9"/>
      <c r="NVQ74" s="9"/>
      <c r="NVR74" s="9"/>
      <c r="NVS74" s="9"/>
      <c r="NVT74" s="9"/>
      <c r="NVU74" s="9"/>
      <c r="NVV74" s="9"/>
      <c r="NVW74" s="9"/>
      <c r="NVX74" s="9"/>
      <c r="NVY74" s="9"/>
      <c r="NVZ74" s="9"/>
      <c r="NWA74" s="9"/>
      <c r="NWB74" s="9"/>
      <c r="NWC74" s="9"/>
      <c r="NWD74" s="9"/>
      <c r="NWE74" s="9"/>
      <c r="NWF74" s="9"/>
      <c r="NWG74" s="9"/>
      <c r="NWH74" s="9"/>
      <c r="NWI74" s="9"/>
      <c r="NWJ74" s="9"/>
      <c r="NWK74" s="9"/>
      <c r="NWL74" s="9"/>
      <c r="NWM74" s="9"/>
      <c r="NWN74" s="9"/>
      <c r="NWO74" s="9"/>
      <c r="NWP74" s="9"/>
      <c r="NWQ74" s="9"/>
      <c r="NWR74" s="9"/>
      <c r="NWS74" s="9"/>
      <c r="NWT74" s="9"/>
      <c r="NWU74" s="9"/>
      <c r="NWV74" s="9"/>
      <c r="NWW74" s="9"/>
      <c r="NWX74" s="9"/>
      <c r="NWY74" s="9"/>
      <c r="NWZ74" s="9"/>
      <c r="NXA74" s="9"/>
      <c r="NXB74" s="9"/>
      <c r="NXC74" s="9"/>
      <c r="NXD74" s="9"/>
      <c r="NXE74" s="9"/>
      <c r="NXF74" s="9"/>
      <c r="NXG74" s="9"/>
      <c r="NXH74" s="9"/>
      <c r="NXI74" s="9"/>
      <c r="NXJ74" s="9"/>
      <c r="NXK74" s="9"/>
      <c r="NXL74" s="9"/>
      <c r="NXM74" s="9"/>
      <c r="NXN74" s="9"/>
      <c r="NXO74" s="9"/>
      <c r="NXP74" s="9"/>
      <c r="NXQ74" s="9"/>
      <c r="NXR74" s="9"/>
      <c r="NXS74" s="9"/>
      <c r="NXT74" s="9"/>
      <c r="NXU74" s="9"/>
      <c r="NXV74" s="9"/>
      <c r="NXW74" s="9"/>
      <c r="NXX74" s="9"/>
      <c r="NXY74" s="9"/>
      <c r="NXZ74" s="9"/>
      <c r="NYA74" s="9"/>
      <c r="NYB74" s="9"/>
      <c r="NYC74" s="9"/>
      <c r="NYD74" s="9"/>
      <c r="NYE74" s="9"/>
      <c r="NYF74" s="9"/>
      <c r="NYG74" s="9"/>
      <c r="NYH74" s="9"/>
      <c r="NYI74" s="9"/>
      <c r="NYJ74" s="9"/>
      <c r="NYK74" s="9"/>
      <c r="NYL74" s="9"/>
      <c r="NYM74" s="9"/>
      <c r="NYN74" s="9"/>
      <c r="NYO74" s="9"/>
      <c r="NYP74" s="9"/>
      <c r="NYQ74" s="9"/>
      <c r="NYR74" s="9"/>
      <c r="NYS74" s="9"/>
      <c r="NYT74" s="9"/>
      <c r="NYU74" s="9"/>
      <c r="NYV74" s="9"/>
      <c r="NYW74" s="9"/>
      <c r="NYX74" s="9"/>
      <c r="NYY74" s="9"/>
      <c r="NYZ74" s="9"/>
      <c r="NZA74" s="9"/>
      <c r="NZB74" s="9"/>
      <c r="NZC74" s="9"/>
      <c r="NZD74" s="9"/>
      <c r="NZE74" s="9"/>
      <c r="NZF74" s="9"/>
      <c r="NZG74" s="9"/>
      <c r="NZH74" s="9"/>
      <c r="NZI74" s="9"/>
      <c r="NZJ74" s="9"/>
      <c r="NZK74" s="9"/>
      <c r="NZL74" s="9"/>
      <c r="NZM74" s="9"/>
      <c r="NZN74" s="9"/>
      <c r="NZO74" s="9"/>
      <c r="NZP74" s="9"/>
      <c r="NZQ74" s="9"/>
      <c r="NZR74" s="9"/>
      <c r="NZS74" s="9"/>
      <c r="NZT74" s="9"/>
      <c r="NZU74" s="9"/>
      <c r="NZV74" s="9"/>
      <c r="NZW74" s="9"/>
      <c r="NZX74" s="9"/>
      <c r="NZY74" s="9"/>
      <c r="NZZ74" s="9"/>
      <c r="OAA74" s="9"/>
      <c r="OAB74" s="9"/>
      <c r="OAC74" s="9"/>
      <c r="OAD74" s="9"/>
      <c r="OAE74" s="9"/>
      <c r="OAF74" s="9"/>
      <c r="OAG74" s="9"/>
      <c r="OAH74" s="9"/>
      <c r="OAI74" s="9"/>
      <c r="OAJ74" s="9"/>
      <c r="OAK74" s="9"/>
      <c r="OAL74" s="9"/>
      <c r="OAM74" s="9"/>
      <c r="OAN74" s="9"/>
      <c r="OAO74" s="9"/>
      <c r="OAP74" s="9"/>
      <c r="OAQ74" s="9"/>
      <c r="OAR74" s="9"/>
      <c r="OAS74" s="9"/>
      <c r="OAT74" s="9"/>
      <c r="OAU74" s="9"/>
      <c r="OAV74" s="9"/>
      <c r="OAW74" s="9"/>
      <c r="OAX74" s="9"/>
      <c r="OAY74" s="9"/>
      <c r="OAZ74" s="9"/>
      <c r="OBA74" s="9"/>
      <c r="OBB74" s="9"/>
      <c r="OBC74" s="9"/>
      <c r="OBD74" s="9"/>
      <c r="OBE74" s="9"/>
      <c r="OBF74" s="9"/>
      <c r="OBG74" s="9"/>
      <c r="OBH74" s="9"/>
      <c r="OBI74" s="9"/>
      <c r="OBJ74" s="9"/>
      <c r="OBK74" s="9"/>
      <c r="OBL74" s="9"/>
      <c r="OBM74" s="9"/>
      <c r="OBN74" s="9"/>
      <c r="OBO74" s="9"/>
      <c r="OBP74" s="9"/>
      <c r="OBQ74" s="9"/>
      <c r="OBR74" s="9"/>
      <c r="OBS74" s="9"/>
      <c r="OBT74" s="9"/>
      <c r="OBU74" s="9"/>
      <c r="OBV74" s="9"/>
      <c r="OBW74" s="9"/>
      <c r="OBX74" s="9"/>
      <c r="OBY74" s="9"/>
      <c r="OBZ74" s="9"/>
      <c r="OCA74" s="9"/>
      <c r="OCB74" s="9"/>
      <c r="OCC74" s="9"/>
      <c r="OCD74" s="9"/>
      <c r="OCE74" s="9"/>
      <c r="OCF74" s="9"/>
      <c r="OCG74" s="9"/>
      <c r="OCH74" s="9"/>
      <c r="OCI74" s="9"/>
      <c r="OCJ74" s="9"/>
      <c r="OCK74" s="9"/>
      <c r="OCL74" s="9"/>
      <c r="OCM74" s="9"/>
      <c r="OCN74" s="9"/>
      <c r="OCO74" s="9"/>
      <c r="OCP74" s="9"/>
      <c r="OCQ74" s="9"/>
      <c r="OCR74" s="9"/>
      <c r="OCS74" s="9"/>
      <c r="OCT74" s="9"/>
      <c r="OCU74" s="9"/>
      <c r="OCV74" s="9"/>
      <c r="OCW74" s="9"/>
      <c r="OCX74" s="9"/>
      <c r="OCY74" s="9"/>
      <c r="OCZ74" s="9"/>
      <c r="ODA74" s="9"/>
      <c r="ODB74" s="9"/>
      <c r="ODC74" s="9"/>
      <c r="ODD74" s="9"/>
      <c r="ODE74" s="9"/>
      <c r="ODF74" s="9"/>
      <c r="ODG74" s="9"/>
      <c r="ODH74" s="9"/>
      <c r="ODI74" s="9"/>
      <c r="ODJ74" s="9"/>
      <c r="ODK74" s="9"/>
      <c r="ODL74" s="9"/>
      <c r="ODM74" s="9"/>
      <c r="ODN74" s="9"/>
      <c r="ODO74" s="9"/>
      <c r="ODP74" s="9"/>
      <c r="ODQ74" s="9"/>
      <c r="ODR74" s="9"/>
      <c r="ODS74" s="9"/>
      <c r="ODT74" s="9"/>
      <c r="ODU74" s="9"/>
      <c r="ODV74" s="9"/>
      <c r="ODW74" s="9"/>
      <c r="ODX74" s="9"/>
      <c r="ODY74" s="9"/>
      <c r="ODZ74" s="9"/>
      <c r="OEA74" s="9"/>
      <c r="OEB74" s="9"/>
      <c r="OEC74" s="9"/>
      <c r="OED74" s="9"/>
      <c r="OEE74" s="9"/>
      <c r="OEF74" s="9"/>
      <c r="OEG74" s="9"/>
      <c r="OEH74" s="9"/>
      <c r="OEI74" s="9"/>
      <c r="OEJ74" s="9"/>
      <c r="OEK74" s="9"/>
      <c r="OEL74" s="9"/>
      <c r="OEM74" s="9"/>
      <c r="OEN74" s="9"/>
      <c r="OEO74" s="9"/>
      <c r="OEP74" s="9"/>
      <c r="OEQ74" s="9"/>
      <c r="OER74" s="9"/>
      <c r="OES74" s="9"/>
      <c r="OET74" s="9"/>
      <c r="OEU74" s="9"/>
      <c r="OEV74" s="9"/>
      <c r="OEW74" s="9"/>
      <c r="OEX74" s="9"/>
      <c r="OEY74" s="9"/>
      <c r="OEZ74" s="9"/>
      <c r="OFA74" s="9"/>
      <c r="OFB74" s="9"/>
      <c r="OFC74" s="9"/>
      <c r="OFD74" s="9"/>
      <c r="OFE74" s="9"/>
      <c r="OFF74" s="9"/>
      <c r="OFG74" s="9"/>
      <c r="OFH74" s="9"/>
      <c r="OFI74" s="9"/>
      <c r="OFJ74" s="9"/>
      <c r="OFK74" s="9"/>
      <c r="OFL74" s="9"/>
      <c r="OFM74" s="9"/>
      <c r="OFN74" s="9"/>
      <c r="OFO74" s="9"/>
      <c r="OFP74" s="9"/>
      <c r="OFQ74" s="9"/>
      <c r="OFR74" s="9"/>
      <c r="OFS74" s="9"/>
      <c r="OFT74" s="9"/>
      <c r="OFU74" s="9"/>
      <c r="OFV74" s="9"/>
      <c r="OFW74" s="9"/>
      <c r="OFX74" s="9"/>
      <c r="OFY74" s="9"/>
      <c r="OFZ74" s="9"/>
      <c r="OGA74" s="9"/>
      <c r="OGB74" s="9"/>
      <c r="OGC74" s="9"/>
      <c r="OGD74" s="9"/>
      <c r="OGE74" s="9"/>
      <c r="OGF74" s="9"/>
      <c r="OGG74" s="9"/>
      <c r="OGH74" s="9"/>
      <c r="OGI74" s="9"/>
      <c r="OGJ74" s="9"/>
      <c r="OGK74" s="9"/>
      <c r="OGL74" s="9"/>
      <c r="OGM74" s="9"/>
      <c r="OGN74" s="9"/>
      <c r="OGO74" s="9"/>
      <c r="OGP74" s="9"/>
      <c r="OGQ74" s="9"/>
      <c r="OGR74" s="9"/>
      <c r="OGS74" s="9"/>
      <c r="OGT74" s="9"/>
      <c r="OGU74" s="9"/>
      <c r="OGV74" s="9"/>
      <c r="OGW74" s="9"/>
      <c r="OGX74" s="9"/>
      <c r="OGY74" s="9"/>
      <c r="OGZ74" s="9"/>
      <c r="OHA74" s="9"/>
      <c r="OHB74" s="9"/>
      <c r="OHC74" s="9"/>
      <c r="OHD74" s="9"/>
      <c r="OHE74" s="9"/>
      <c r="OHF74" s="9"/>
      <c r="OHG74" s="9"/>
      <c r="OHH74" s="9"/>
      <c r="OHI74" s="9"/>
      <c r="OHJ74" s="9"/>
      <c r="OHK74" s="9"/>
      <c r="OHL74" s="9"/>
      <c r="OHM74" s="9"/>
      <c r="OHN74" s="9"/>
      <c r="OHO74" s="9"/>
      <c r="OHP74" s="9"/>
      <c r="OHQ74" s="9"/>
      <c r="OHR74" s="9"/>
      <c r="OHS74" s="9"/>
      <c r="OHT74" s="9"/>
      <c r="OHU74" s="9"/>
      <c r="OHV74" s="9"/>
      <c r="OHW74" s="9"/>
      <c r="OHX74" s="9"/>
      <c r="OHY74" s="9"/>
      <c r="OHZ74" s="9"/>
      <c r="OIA74" s="9"/>
      <c r="OIB74" s="9"/>
      <c r="OIC74" s="9"/>
      <c r="OID74" s="9"/>
      <c r="OIE74" s="9"/>
      <c r="OIF74" s="9"/>
      <c r="OIG74" s="9"/>
      <c r="OIH74" s="9"/>
      <c r="OII74" s="9"/>
      <c r="OIJ74" s="9"/>
      <c r="OIK74" s="9"/>
      <c r="OIL74" s="9"/>
      <c r="OIM74" s="9"/>
      <c r="OIN74" s="9"/>
      <c r="OIO74" s="9"/>
      <c r="OIP74" s="9"/>
      <c r="OIQ74" s="9"/>
      <c r="OIR74" s="9"/>
      <c r="OIS74" s="9"/>
      <c r="OIT74" s="9"/>
      <c r="OIU74" s="9"/>
      <c r="OIV74" s="9"/>
      <c r="OIW74" s="9"/>
      <c r="OIX74" s="9"/>
      <c r="OIY74" s="9"/>
      <c r="OIZ74" s="9"/>
      <c r="OJA74" s="9"/>
      <c r="OJB74" s="9"/>
      <c r="OJC74" s="9"/>
      <c r="OJD74" s="9"/>
      <c r="OJE74" s="9"/>
      <c r="OJF74" s="9"/>
      <c r="OJG74" s="9"/>
      <c r="OJH74" s="9"/>
      <c r="OJI74" s="9"/>
      <c r="OJJ74" s="9"/>
      <c r="OJK74" s="9"/>
      <c r="OJL74" s="9"/>
      <c r="OJM74" s="9"/>
      <c r="OJN74" s="9"/>
      <c r="OJO74" s="9"/>
      <c r="OJP74" s="9"/>
      <c r="OJQ74" s="9"/>
      <c r="OJR74" s="9"/>
      <c r="OJS74" s="9"/>
      <c r="OJT74" s="9"/>
      <c r="OJU74" s="9"/>
      <c r="OJV74" s="9"/>
      <c r="OJW74" s="9"/>
      <c r="OJX74" s="9"/>
      <c r="OJY74" s="9"/>
      <c r="OJZ74" s="9"/>
      <c r="OKA74" s="9"/>
      <c r="OKB74" s="9"/>
      <c r="OKC74" s="9"/>
      <c r="OKD74" s="9"/>
      <c r="OKE74" s="9"/>
      <c r="OKF74" s="9"/>
      <c r="OKG74" s="9"/>
      <c r="OKH74" s="9"/>
      <c r="OKI74" s="9"/>
      <c r="OKJ74" s="9"/>
      <c r="OKK74" s="9"/>
      <c r="OKL74" s="9"/>
      <c r="OKM74" s="9"/>
      <c r="OKN74" s="9"/>
      <c r="OKO74" s="9"/>
      <c r="OKP74" s="9"/>
      <c r="OKQ74" s="9"/>
      <c r="OKR74" s="9"/>
      <c r="OKS74" s="9"/>
      <c r="OKT74" s="9"/>
      <c r="OKU74" s="9"/>
      <c r="OKV74" s="9"/>
      <c r="OKW74" s="9"/>
      <c r="OKX74" s="9"/>
      <c r="OKY74" s="9"/>
      <c r="OKZ74" s="9"/>
      <c r="OLA74" s="9"/>
      <c r="OLB74" s="9"/>
      <c r="OLC74" s="9"/>
      <c r="OLD74" s="9"/>
      <c r="OLE74" s="9"/>
      <c r="OLF74" s="9"/>
      <c r="OLG74" s="9"/>
      <c r="OLH74" s="9"/>
      <c r="OLI74" s="9"/>
      <c r="OLJ74" s="9"/>
      <c r="OLK74" s="9"/>
      <c r="OLL74" s="9"/>
      <c r="OLM74" s="9"/>
      <c r="OLN74" s="9"/>
      <c r="OLO74" s="9"/>
      <c r="OLP74" s="9"/>
      <c r="OLQ74" s="9"/>
      <c r="OLR74" s="9"/>
      <c r="OLS74" s="9"/>
      <c r="OLT74" s="9"/>
      <c r="OLU74" s="9"/>
      <c r="OLV74" s="9"/>
      <c r="OLW74" s="9"/>
      <c r="OLX74" s="9"/>
      <c r="OLY74" s="9"/>
      <c r="OLZ74" s="9"/>
      <c r="OMA74" s="9"/>
      <c r="OMB74" s="9"/>
      <c r="OMC74" s="9"/>
      <c r="OMD74" s="9"/>
      <c r="OME74" s="9"/>
      <c r="OMF74" s="9"/>
      <c r="OMG74" s="9"/>
      <c r="OMH74" s="9"/>
      <c r="OMI74" s="9"/>
      <c r="OMJ74" s="9"/>
      <c r="OMK74" s="9"/>
      <c r="OML74" s="9"/>
      <c r="OMM74" s="9"/>
      <c r="OMN74" s="9"/>
      <c r="OMO74" s="9"/>
      <c r="OMP74" s="9"/>
      <c r="OMQ74" s="9"/>
      <c r="OMR74" s="9"/>
      <c r="OMS74" s="9"/>
      <c r="OMT74" s="9"/>
      <c r="OMU74" s="9"/>
      <c r="OMV74" s="9"/>
      <c r="OMW74" s="9"/>
      <c r="OMX74" s="9"/>
      <c r="OMY74" s="9"/>
      <c r="OMZ74" s="9"/>
      <c r="ONA74" s="9"/>
      <c r="ONB74" s="9"/>
      <c r="ONC74" s="9"/>
      <c r="OND74" s="9"/>
      <c r="ONE74" s="9"/>
      <c r="ONF74" s="9"/>
      <c r="ONG74" s="9"/>
      <c r="ONH74" s="9"/>
      <c r="ONI74" s="9"/>
      <c r="ONJ74" s="9"/>
      <c r="ONK74" s="9"/>
      <c r="ONL74" s="9"/>
      <c r="ONM74" s="9"/>
      <c r="ONN74" s="9"/>
      <c r="ONO74" s="9"/>
      <c r="ONP74" s="9"/>
      <c r="ONQ74" s="9"/>
      <c r="ONR74" s="9"/>
      <c r="ONS74" s="9"/>
      <c r="ONT74" s="9"/>
      <c r="ONU74" s="9"/>
      <c r="ONV74" s="9"/>
      <c r="ONW74" s="9"/>
      <c r="ONX74" s="9"/>
      <c r="ONY74" s="9"/>
      <c r="ONZ74" s="9"/>
      <c r="OOA74" s="9"/>
      <c r="OOB74" s="9"/>
      <c r="OOC74" s="9"/>
      <c r="OOD74" s="9"/>
      <c r="OOE74" s="9"/>
      <c r="OOF74" s="9"/>
      <c r="OOG74" s="9"/>
      <c r="OOH74" s="9"/>
      <c r="OOI74" s="9"/>
      <c r="OOJ74" s="9"/>
      <c r="OOK74" s="9"/>
      <c r="OOL74" s="9"/>
      <c r="OOM74" s="9"/>
      <c r="OON74" s="9"/>
      <c r="OOO74" s="9"/>
      <c r="OOP74" s="9"/>
      <c r="OOQ74" s="9"/>
      <c r="OOR74" s="9"/>
      <c r="OOS74" s="9"/>
      <c r="OOT74" s="9"/>
      <c r="OOU74" s="9"/>
      <c r="OOV74" s="9"/>
      <c r="OOW74" s="9"/>
      <c r="OOX74" s="9"/>
      <c r="OOY74" s="9"/>
      <c r="OOZ74" s="9"/>
      <c r="OPA74" s="9"/>
      <c r="OPB74" s="9"/>
      <c r="OPC74" s="9"/>
      <c r="OPD74" s="9"/>
      <c r="OPE74" s="9"/>
      <c r="OPF74" s="9"/>
      <c r="OPG74" s="9"/>
      <c r="OPH74" s="9"/>
      <c r="OPI74" s="9"/>
      <c r="OPJ74" s="9"/>
      <c r="OPK74" s="9"/>
      <c r="OPL74" s="9"/>
      <c r="OPM74" s="9"/>
      <c r="OPN74" s="9"/>
      <c r="OPO74" s="9"/>
      <c r="OPP74" s="9"/>
      <c r="OPQ74" s="9"/>
      <c r="OPR74" s="9"/>
      <c r="OPS74" s="9"/>
      <c r="OPT74" s="9"/>
      <c r="OPU74" s="9"/>
      <c r="OPV74" s="9"/>
      <c r="OPW74" s="9"/>
      <c r="OPX74" s="9"/>
      <c r="OPY74" s="9"/>
      <c r="OPZ74" s="9"/>
      <c r="OQA74" s="9"/>
      <c r="OQB74" s="9"/>
      <c r="OQC74" s="9"/>
      <c r="OQD74" s="9"/>
      <c r="OQE74" s="9"/>
      <c r="OQF74" s="9"/>
      <c r="OQG74" s="9"/>
      <c r="OQH74" s="9"/>
      <c r="OQI74" s="9"/>
      <c r="OQJ74" s="9"/>
      <c r="OQK74" s="9"/>
      <c r="OQL74" s="9"/>
      <c r="OQM74" s="9"/>
      <c r="OQN74" s="9"/>
      <c r="OQO74" s="9"/>
      <c r="OQP74" s="9"/>
      <c r="OQQ74" s="9"/>
      <c r="OQR74" s="9"/>
      <c r="OQS74" s="9"/>
      <c r="OQT74" s="9"/>
      <c r="OQU74" s="9"/>
      <c r="OQV74" s="9"/>
      <c r="OQW74" s="9"/>
      <c r="OQX74" s="9"/>
      <c r="OQY74" s="9"/>
      <c r="OQZ74" s="9"/>
      <c r="ORA74" s="9"/>
      <c r="ORB74" s="9"/>
      <c r="ORC74" s="9"/>
      <c r="ORD74" s="9"/>
      <c r="ORE74" s="9"/>
      <c r="ORF74" s="9"/>
      <c r="ORG74" s="9"/>
      <c r="ORH74" s="9"/>
      <c r="ORI74" s="9"/>
      <c r="ORJ74" s="9"/>
      <c r="ORK74" s="9"/>
      <c r="ORL74" s="9"/>
      <c r="ORM74" s="9"/>
      <c r="ORN74" s="9"/>
      <c r="ORO74" s="9"/>
      <c r="ORP74" s="9"/>
      <c r="ORQ74" s="9"/>
      <c r="ORR74" s="9"/>
      <c r="ORS74" s="9"/>
      <c r="ORT74" s="9"/>
      <c r="ORU74" s="9"/>
      <c r="ORV74" s="9"/>
      <c r="ORW74" s="9"/>
      <c r="ORX74" s="9"/>
      <c r="ORY74" s="9"/>
      <c r="ORZ74" s="9"/>
      <c r="OSA74" s="9"/>
      <c r="OSB74" s="9"/>
      <c r="OSC74" s="9"/>
      <c r="OSD74" s="9"/>
      <c r="OSE74" s="9"/>
      <c r="OSF74" s="9"/>
      <c r="OSG74" s="9"/>
      <c r="OSH74" s="9"/>
      <c r="OSI74" s="9"/>
      <c r="OSJ74" s="9"/>
      <c r="OSK74" s="9"/>
      <c r="OSL74" s="9"/>
      <c r="OSM74" s="9"/>
      <c r="OSN74" s="9"/>
      <c r="OSO74" s="9"/>
      <c r="OSP74" s="9"/>
      <c r="OSQ74" s="9"/>
      <c r="OSR74" s="9"/>
      <c r="OSS74" s="9"/>
      <c r="OST74" s="9"/>
      <c r="OSU74" s="9"/>
      <c r="OSV74" s="9"/>
      <c r="OSW74" s="9"/>
      <c r="OSX74" s="9"/>
      <c r="OSY74" s="9"/>
      <c r="OSZ74" s="9"/>
      <c r="OTA74" s="9"/>
      <c r="OTB74" s="9"/>
      <c r="OTC74" s="9"/>
      <c r="OTD74" s="9"/>
      <c r="OTE74" s="9"/>
      <c r="OTF74" s="9"/>
      <c r="OTG74" s="9"/>
      <c r="OTH74" s="9"/>
      <c r="OTI74" s="9"/>
      <c r="OTJ74" s="9"/>
      <c r="OTK74" s="9"/>
      <c r="OTL74" s="9"/>
      <c r="OTM74" s="9"/>
      <c r="OTN74" s="9"/>
      <c r="OTO74" s="9"/>
      <c r="OTP74" s="9"/>
      <c r="OTQ74" s="9"/>
      <c r="OTR74" s="9"/>
      <c r="OTS74" s="9"/>
      <c r="OTT74" s="9"/>
      <c r="OTU74" s="9"/>
      <c r="OTV74" s="9"/>
      <c r="OTW74" s="9"/>
      <c r="OTX74" s="9"/>
      <c r="OTY74" s="9"/>
      <c r="OTZ74" s="9"/>
      <c r="OUA74" s="9"/>
      <c r="OUB74" s="9"/>
      <c r="OUC74" s="9"/>
      <c r="OUD74" s="9"/>
      <c r="OUE74" s="9"/>
      <c r="OUF74" s="9"/>
      <c r="OUG74" s="9"/>
      <c r="OUH74" s="9"/>
      <c r="OUI74" s="9"/>
      <c r="OUJ74" s="9"/>
      <c r="OUK74" s="9"/>
      <c r="OUL74" s="9"/>
      <c r="OUM74" s="9"/>
      <c r="OUN74" s="9"/>
      <c r="OUO74" s="9"/>
      <c r="OUP74" s="9"/>
      <c r="OUQ74" s="9"/>
      <c r="OUR74" s="9"/>
      <c r="OUS74" s="9"/>
      <c r="OUT74" s="9"/>
      <c r="OUU74" s="9"/>
      <c r="OUV74" s="9"/>
      <c r="OUW74" s="9"/>
      <c r="OUX74" s="9"/>
      <c r="OUY74" s="9"/>
      <c r="OUZ74" s="9"/>
      <c r="OVA74" s="9"/>
      <c r="OVB74" s="9"/>
      <c r="OVC74" s="9"/>
      <c r="OVD74" s="9"/>
      <c r="OVE74" s="9"/>
      <c r="OVF74" s="9"/>
      <c r="OVG74" s="9"/>
      <c r="OVH74" s="9"/>
      <c r="OVI74" s="9"/>
      <c r="OVJ74" s="9"/>
      <c r="OVK74" s="9"/>
      <c r="OVL74" s="9"/>
      <c r="OVM74" s="9"/>
      <c r="OVN74" s="9"/>
      <c r="OVO74" s="9"/>
      <c r="OVP74" s="9"/>
      <c r="OVQ74" s="9"/>
      <c r="OVR74" s="9"/>
      <c r="OVS74" s="9"/>
      <c r="OVT74" s="9"/>
      <c r="OVU74" s="9"/>
      <c r="OVV74" s="9"/>
      <c r="OVW74" s="9"/>
      <c r="OVX74" s="9"/>
      <c r="OVY74" s="9"/>
      <c r="OVZ74" s="9"/>
      <c r="OWA74" s="9"/>
      <c r="OWB74" s="9"/>
      <c r="OWC74" s="9"/>
      <c r="OWD74" s="9"/>
      <c r="OWE74" s="9"/>
      <c r="OWF74" s="9"/>
      <c r="OWG74" s="9"/>
      <c r="OWH74" s="9"/>
      <c r="OWI74" s="9"/>
      <c r="OWJ74" s="9"/>
      <c r="OWK74" s="9"/>
      <c r="OWL74" s="9"/>
      <c r="OWM74" s="9"/>
      <c r="OWN74" s="9"/>
      <c r="OWO74" s="9"/>
      <c r="OWP74" s="9"/>
      <c r="OWQ74" s="9"/>
      <c r="OWR74" s="9"/>
      <c r="OWS74" s="9"/>
      <c r="OWT74" s="9"/>
      <c r="OWU74" s="9"/>
      <c r="OWV74" s="9"/>
      <c r="OWW74" s="9"/>
      <c r="OWX74" s="9"/>
      <c r="OWY74" s="9"/>
      <c r="OWZ74" s="9"/>
      <c r="OXA74" s="9"/>
      <c r="OXB74" s="9"/>
      <c r="OXC74" s="9"/>
      <c r="OXD74" s="9"/>
      <c r="OXE74" s="9"/>
      <c r="OXF74" s="9"/>
      <c r="OXG74" s="9"/>
      <c r="OXH74" s="9"/>
      <c r="OXI74" s="9"/>
      <c r="OXJ74" s="9"/>
      <c r="OXK74" s="9"/>
      <c r="OXL74" s="9"/>
      <c r="OXM74" s="9"/>
      <c r="OXN74" s="9"/>
      <c r="OXO74" s="9"/>
      <c r="OXP74" s="9"/>
      <c r="OXQ74" s="9"/>
      <c r="OXR74" s="9"/>
      <c r="OXS74" s="9"/>
      <c r="OXT74" s="9"/>
      <c r="OXU74" s="9"/>
      <c r="OXV74" s="9"/>
      <c r="OXW74" s="9"/>
      <c r="OXX74" s="9"/>
      <c r="OXY74" s="9"/>
      <c r="OXZ74" s="9"/>
      <c r="OYA74" s="9"/>
      <c r="OYB74" s="9"/>
      <c r="OYC74" s="9"/>
      <c r="OYD74" s="9"/>
      <c r="OYE74" s="9"/>
      <c r="OYF74" s="9"/>
      <c r="OYG74" s="9"/>
      <c r="OYH74" s="9"/>
      <c r="OYI74" s="9"/>
      <c r="OYJ74" s="9"/>
      <c r="OYK74" s="9"/>
      <c r="OYL74" s="9"/>
      <c r="OYM74" s="9"/>
      <c r="OYN74" s="9"/>
      <c r="OYO74" s="9"/>
      <c r="OYP74" s="9"/>
      <c r="OYQ74" s="9"/>
      <c r="OYR74" s="9"/>
      <c r="OYS74" s="9"/>
      <c r="OYT74" s="9"/>
      <c r="OYU74" s="9"/>
      <c r="OYV74" s="9"/>
      <c r="OYW74" s="9"/>
      <c r="OYX74" s="9"/>
      <c r="OYY74" s="9"/>
      <c r="OYZ74" s="9"/>
      <c r="OZA74" s="9"/>
      <c r="OZB74" s="9"/>
      <c r="OZC74" s="9"/>
      <c r="OZD74" s="9"/>
      <c r="OZE74" s="9"/>
      <c r="OZF74" s="9"/>
      <c r="OZG74" s="9"/>
      <c r="OZH74" s="9"/>
      <c r="OZI74" s="9"/>
      <c r="OZJ74" s="9"/>
      <c r="OZK74" s="9"/>
      <c r="OZL74" s="9"/>
      <c r="OZM74" s="9"/>
      <c r="OZN74" s="9"/>
      <c r="OZO74" s="9"/>
      <c r="OZP74" s="9"/>
      <c r="OZQ74" s="9"/>
      <c r="OZR74" s="9"/>
      <c r="OZS74" s="9"/>
      <c r="OZT74" s="9"/>
      <c r="OZU74" s="9"/>
      <c r="OZV74" s="9"/>
      <c r="OZW74" s="9"/>
      <c r="OZX74" s="9"/>
      <c r="OZY74" s="9"/>
      <c r="OZZ74" s="9"/>
      <c r="PAA74" s="9"/>
      <c r="PAB74" s="9"/>
      <c r="PAC74" s="9"/>
      <c r="PAD74" s="9"/>
      <c r="PAE74" s="9"/>
      <c r="PAF74" s="9"/>
      <c r="PAG74" s="9"/>
      <c r="PAH74" s="9"/>
      <c r="PAI74" s="9"/>
      <c r="PAJ74" s="9"/>
      <c r="PAK74" s="9"/>
      <c r="PAL74" s="9"/>
      <c r="PAM74" s="9"/>
      <c r="PAN74" s="9"/>
      <c r="PAO74" s="9"/>
      <c r="PAP74" s="9"/>
      <c r="PAQ74" s="9"/>
      <c r="PAR74" s="9"/>
      <c r="PAS74" s="9"/>
      <c r="PAT74" s="9"/>
      <c r="PAU74" s="9"/>
      <c r="PAV74" s="9"/>
      <c r="PAW74" s="9"/>
      <c r="PAX74" s="9"/>
      <c r="PAY74" s="9"/>
      <c r="PAZ74" s="9"/>
      <c r="PBA74" s="9"/>
      <c r="PBB74" s="9"/>
      <c r="PBC74" s="9"/>
      <c r="PBD74" s="9"/>
      <c r="PBE74" s="9"/>
      <c r="PBF74" s="9"/>
      <c r="PBG74" s="9"/>
      <c r="PBH74" s="9"/>
      <c r="PBI74" s="9"/>
      <c r="PBJ74" s="9"/>
      <c r="PBK74" s="9"/>
      <c r="PBL74" s="9"/>
      <c r="PBM74" s="9"/>
      <c r="PBN74" s="9"/>
      <c r="PBO74" s="9"/>
      <c r="PBP74" s="9"/>
      <c r="PBQ74" s="9"/>
      <c r="PBR74" s="9"/>
      <c r="PBS74" s="9"/>
      <c r="PBT74" s="9"/>
      <c r="PBU74" s="9"/>
      <c r="PBV74" s="9"/>
      <c r="PBW74" s="9"/>
      <c r="PBX74" s="9"/>
      <c r="PBY74" s="9"/>
      <c r="PBZ74" s="9"/>
      <c r="PCA74" s="9"/>
      <c r="PCB74" s="9"/>
      <c r="PCC74" s="9"/>
      <c r="PCD74" s="9"/>
      <c r="PCE74" s="9"/>
      <c r="PCF74" s="9"/>
      <c r="PCG74" s="9"/>
      <c r="PCH74" s="9"/>
      <c r="PCI74" s="9"/>
      <c r="PCJ74" s="9"/>
      <c r="PCK74" s="9"/>
      <c r="PCL74" s="9"/>
      <c r="PCM74" s="9"/>
      <c r="PCN74" s="9"/>
      <c r="PCO74" s="9"/>
      <c r="PCP74" s="9"/>
      <c r="PCQ74" s="9"/>
      <c r="PCR74" s="9"/>
      <c r="PCS74" s="9"/>
      <c r="PCT74" s="9"/>
      <c r="PCU74" s="9"/>
      <c r="PCV74" s="9"/>
      <c r="PCW74" s="9"/>
      <c r="PCX74" s="9"/>
      <c r="PCY74" s="9"/>
      <c r="PCZ74" s="9"/>
      <c r="PDA74" s="9"/>
      <c r="PDB74" s="9"/>
      <c r="PDC74" s="9"/>
      <c r="PDD74" s="9"/>
      <c r="PDE74" s="9"/>
      <c r="PDF74" s="9"/>
      <c r="PDG74" s="9"/>
      <c r="PDH74" s="9"/>
      <c r="PDI74" s="9"/>
      <c r="PDJ74" s="9"/>
      <c r="PDK74" s="9"/>
      <c r="PDL74" s="9"/>
      <c r="PDM74" s="9"/>
      <c r="PDN74" s="9"/>
      <c r="PDO74" s="9"/>
      <c r="PDP74" s="9"/>
      <c r="PDQ74" s="9"/>
      <c r="PDR74" s="9"/>
      <c r="PDS74" s="9"/>
      <c r="PDT74" s="9"/>
      <c r="PDU74" s="9"/>
      <c r="PDV74" s="9"/>
      <c r="PDW74" s="9"/>
      <c r="PDX74" s="9"/>
      <c r="PDY74" s="9"/>
      <c r="PDZ74" s="9"/>
      <c r="PEA74" s="9"/>
      <c r="PEB74" s="9"/>
      <c r="PEC74" s="9"/>
      <c r="PED74" s="9"/>
      <c r="PEE74" s="9"/>
      <c r="PEF74" s="9"/>
      <c r="PEG74" s="9"/>
      <c r="PEH74" s="9"/>
      <c r="PEI74" s="9"/>
      <c r="PEJ74" s="9"/>
      <c r="PEK74" s="9"/>
      <c r="PEL74" s="9"/>
      <c r="PEM74" s="9"/>
      <c r="PEN74" s="9"/>
      <c r="PEO74" s="9"/>
      <c r="PEP74" s="9"/>
      <c r="PEQ74" s="9"/>
      <c r="PER74" s="9"/>
      <c r="PES74" s="9"/>
      <c r="PET74" s="9"/>
      <c r="PEU74" s="9"/>
      <c r="PEV74" s="9"/>
      <c r="PEW74" s="9"/>
      <c r="PEX74" s="9"/>
      <c r="PEY74" s="9"/>
      <c r="PEZ74" s="9"/>
      <c r="PFA74" s="9"/>
      <c r="PFB74" s="9"/>
      <c r="PFC74" s="9"/>
      <c r="PFD74" s="9"/>
      <c r="PFE74" s="9"/>
      <c r="PFF74" s="9"/>
      <c r="PFG74" s="9"/>
      <c r="PFH74" s="9"/>
      <c r="PFI74" s="9"/>
      <c r="PFJ74" s="9"/>
      <c r="PFK74" s="9"/>
      <c r="PFL74" s="9"/>
      <c r="PFM74" s="9"/>
      <c r="PFN74" s="9"/>
      <c r="PFO74" s="9"/>
      <c r="PFP74" s="9"/>
      <c r="PFQ74" s="9"/>
      <c r="PFR74" s="9"/>
      <c r="PFS74" s="9"/>
      <c r="PFT74" s="9"/>
      <c r="PFU74" s="9"/>
      <c r="PFV74" s="9"/>
      <c r="PFW74" s="9"/>
      <c r="PFX74" s="9"/>
      <c r="PFY74" s="9"/>
      <c r="PFZ74" s="9"/>
      <c r="PGA74" s="9"/>
      <c r="PGB74" s="9"/>
      <c r="PGC74" s="9"/>
      <c r="PGD74" s="9"/>
      <c r="PGE74" s="9"/>
      <c r="PGF74" s="9"/>
      <c r="PGG74" s="9"/>
      <c r="PGH74" s="9"/>
      <c r="PGI74" s="9"/>
      <c r="PGJ74" s="9"/>
      <c r="PGK74" s="9"/>
      <c r="PGL74" s="9"/>
      <c r="PGM74" s="9"/>
      <c r="PGN74" s="9"/>
      <c r="PGO74" s="9"/>
      <c r="PGP74" s="9"/>
      <c r="PGQ74" s="9"/>
      <c r="PGR74" s="9"/>
      <c r="PGS74" s="9"/>
      <c r="PGT74" s="9"/>
      <c r="PGU74" s="9"/>
      <c r="PGV74" s="9"/>
      <c r="PGW74" s="9"/>
      <c r="PGX74" s="9"/>
      <c r="PGY74" s="9"/>
      <c r="PGZ74" s="9"/>
      <c r="PHA74" s="9"/>
      <c r="PHB74" s="9"/>
      <c r="PHC74" s="9"/>
      <c r="PHD74" s="9"/>
      <c r="PHE74" s="9"/>
      <c r="PHF74" s="9"/>
      <c r="PHG74" s="9"/>
      <c r="PHH74" s="9"/>
      <c r="PHI74" s="9"/>
      <c r="PHJ74" s="9"/>
      <c r="PHK74" s="9"/>
      <c r="PHL74" s="9"/>
      <c r="PHM74" s="9"/>
      <c r="PHN74" s="9"/>
      <c r="PHO74" s="9"/>
      <c r="PHP74" s="9"/>
      <c r="PHQ74" s="9"/>
      <c r="PHR74" s="9"/>
      <c r="PHS74" s="9"/>
      <c r="PHT74" s="9"/>
      <c r="PHU74" s="9"/>
      <c r="PHV74" s="9"/>
      <c r="PHW74" s="9"/>
      <c r="PHX74" s="9"/>
      <c r="PHY74" s="9"/>
      <c r="PHZ74" s="9"/>
      <c r="PIA74" s="9"/>
      <c r="PIB74" s="9"/>
      <c r="PIC74" s="9"/>
      <c r="PID74" s="9"/>
      <c r="PIE74" s="9"/>
      <c r="PIF74" s="9"/>
      <c r="PIG74" s="9"/>
      <c r="PIH74" s="9"/>
      <c r="PII74" s="9"/>
      <c r="PIJ74" s="9"/>
      <c r="PIK74" s="9"/>
      <c r="PIL74" s="9"/>
      <c r="PIM74" s="9"/>
      <c r="PIN74" s="9"/>
      <c r="PIO74" s="9"/>
      <c r="PIP74" s="9"/>
      <c r="PIQ74" s="9"/>
      <c r="PIR74" s="9"/>
      <c r="PIS74" s="9"/>
      <c r="PIT74" s="9"/>
      <c r="PIU74" s="9"/>
      <c r="PIV74" s="9"/>
      <c r="PIW74" s="9"/>
      <c r="PIX74" s="9"/>
      <c r="PIY74" s="9"/>
      <c r="PIZ74" s="9"/>
      <c r="PJA74" s="9"/>
      <c r="PJB74" s="9"/>
      <c r="PJC74" s="9"/>
      <c r="PJD74" s="9"/>
      <c r="PJE74" s="9"/>
      <c r="PJF74" s="9"/>
      <c r="PJG74" s="9"/>
      <c r="PJH74" s="9"/>
      <c r="PJI74" s="9"/>
      <c r="PJJ74" s="9"/>
      <c r="PJK74" s="9"/>
      <c r="PJL74" s="9"/>
      <c r="PJM74" s="9"/>
      <c r="PJN74" s="9"/>
      <c r="PJO74" s="9"/>
      <c r="PJP74" s="9"/>
      <c r="PJQ74" s="9"/>
      <c r="PJR74" s="9"/>
      <c r="PJS74" s="9"/>
      <c r="PJT74" s="9"/>
      <c r="PJU74" s="9"/>
      <c r="PJV74" s="9"/>
      <c r="PJW74" s="9"/>
      <c r="PJX74" s="9"/>
      <c r="PJY74" s="9"/>
      <c r="PJZ74" s="9"/>
      <c r="PKA74" s="9"/>
      <c r="PKB74" s="9"/>
      <c r="PKC74" s="9"/>
      <c r="PKD74" s="9"/>
      <c r="PKE74" s="9"/>
      <c r="PKF74" s="9"/>
      <c r="PKG74" s="9"/>
      <c r="PKH74" s="9"/>
      <c r="PKI74" s="9"/>
      <c r="PKJ74" s="9"/>
      <c r="PKK74" s="9"/>
      <c r="PKL74" s="9"/>
      <c r="PKM74" s="9"/>
      <c r="PKN74" s="9"/>
      <c r="PKO74" s="9"/>
      <c r="PKP74" s="9"/>
      <c r="PKQ74" s="9"/>
      <c r="PKR74" s="9"/>
      <c r="PKS74" s="9"/>
      <c r="PKT74" s="9"/>
      <c r="PKU74" s="9"/>
      <c r="PKV74" s="9"/>
      <c r="PKW74" s="9"/>
      <c r="PKX74" s="9"/>
      <c r="PKY74" s="9"/>
      <c r="PKZ74" s="9"/>
      <c r="PLA74" s="9"/>
      <c r="PLB74" s="9"/>
      <c r="PLC74" s="9"/>
      <c r="PLD74" s="9"/>
      <c r="PLE74" s="9"/>
      <c r="PLF74" s="9"/>
      <c r="PLG74" s="9"/>
      <c r="PLH74" s="9"/>
      <c r="PLI74" s="9"/>
      <c r="PLJ74" s="9"/>
      <c r="PLK74" s="9"/>
      <c r="PLL74" s="9"/>
      <c r="PLM74" s="9"/>
      <c r="PLN74" s="9"/>
      <c r="PLO74" s="9"/>
      <c r="PLP74" s="9"/>
      <c r="PLQ74" s="9"/>
      <c r="PLR74" s="9"/>
      <c r="PLS74" s="9"/>
      <c r="PLT74" s="9"/>
      <c r="PLU74" s="9"/>
      <c r="PLV74" s="9"/>
      <c r="PLW74" s="9"/>
      <c r="PLX74" s="9"/>
      <c r="PLY74" s="9"/>
      <c r="PLZ74" s="9"/>
      <c r="PMA74" s="9"/>
      <c r="PMB74" s="9"/>
      <c r="PMC74" s="9"/>
      <c r="PMD74" s="9"/>
      <c r="PME74" s="9"/>
      <c r="PMF74" s="9"/>
      <c r="PMG74" s="9"/>
      <c r="PMH74" s="9"/>
      <c r="PMI74" s="9"/>
      <c r="PMJ74" s="9"/>
      <c r="PMK74" s="9"/>
      <c r="PML74" s="9"/>
      <c r="PMM74" s="9"/>
      <c r="PMN74" s="9"/>
      <c r="PMO74" s="9"/>
      <c r="PMP74" s="9"/>
      <c r="PMQ74" s="9"/>
      <c r="PMR74" s="9"/>
      <c r="PMS74" s="9"/>
      <c r="PMT74" s="9"/>
      <c r="PMU74" s="9"/>
      <c r="PMV74" s="9"/>
      <c r="PMW74" s="9"/>
      <c r="PMX74" s="9"/>
      <c r="PMY74" s="9"/>
      <c r="PMZ74" s="9"/>
      <c r="PNA74" s="9"/>
      <c r="PNB74" s="9"/>
      <c r="PNC74" s="9"/>
      <c r="PND74" s="9"/>
      <c r="PNE74" s="9"/>
      <c r="PNF74" s="9"/>
      <c r="PNG74" s="9"/>
      <c r="PNH74" s="9"/>
      <c r="PNI74" s="9"/>
      <c r="PNJ74" s="9"/>
      <c r="PNK74" s="9"/>
      <c r="PNL74" s="9"/>
      <c r="PNM74" s="9"/>
      <c r="PNN74" s="9"/>
      <c r="PNO74" s="9"/>
      <c r="PNP74" s="9"/>
      <c r="PNQ74" s="9"/>
      <c r="PNR74" s="9"/>
      <c r="PNS74" s="9"/>
      <c r="PNT74" s="9"/>
      <c r="PNU74" s="9"/>
      <c r="PNV74" s="9"/>
      <c r="PNW74" s="9"/>
      <c r="PNX74" s="9"/>
      <c r="PNY74" s="9"/>
      <c r="PNZ74" s="9"/>
      <c r="POA74" s="9"/>
      <c r="POB74" s="9"/>
      <c r="POC74" s="9"/>
      <c r="POD74" s="9"/>
      <c r="POE74" s="9"/>
      <c r="POF74" s="9"/>
      <c r="POG74" s="9"/>
      <c r="POH74" s="9"/>
      <c r="POI74" s="9"/>
      <c r="POJ74" s="9"/>
      <c r="POK74" s="9"/>
      <c r="POL74" s="9"/>
      <c r="POM74" s="9"/>
      <c r="PON74" s="9"/>
      <c r="POO74" s="9"/>
      <c r="POP74" s="9"/>
      <c r="POQ74" s="9"/>
      <c r="POR74" s="9"/>
      <c r="POS74" s="9"/>
      <c r="POT74" s="9"/>
      <c r="POU74" s="9"/>
      <c r="POV74" s="9"/>
      <c r="POW74" s="9"/>
      <c r="POX74" s="9"/>
      <c r="POY74" s="9"/>
      <c r="POZ74" s="9"/>
      <c r="PPA74" s="9"/>
      <c r="PPB74" s="9"/>
      <c r="PPC74" s="9"/>
      <c r="PPD74" s="9"/>
      <c r="PPE74" s="9"/>
      <c r="PPF74" s="9"/>
      <c r="PPG74" s="9"/>
      <c r="PPH74" s="9"/>
      <c r="PPI74" s="9"/>
      <c r="PPJ74" s="9"/>
      <c r="PPK74" s="9"/>
      <c r="PPL74" s="9"/>
      <c r="PPM74" s="9"/>
      <c r="PPN74" s="9"/>
      <c r="PPO74" s="9"/>
      <c r="PPP74" s="9"/>
      <c r="PPQ74" s="9"/>
      <c r="PPR74" s="9"/>
      <c r="PPS74" s="9"/>
      <c r="PPT74" s="9"/>
      <c r="PPU74" s="9"/>
      <c r="PPV74" s="9"/>
      <c r="PPW74" s="9"/>
      <c r="PPX74" s="9"/>
      <c r="PPY74" s="9"/>
      <c r="PPZ74" s="9"/>
      <c r="PQA74" s="9"/>
      <c r="PQB74" s="9"/>
      <c r="PQC74" s="9"/>
      <c r="PQD74" s="9"/>
      <c r="PQE74" s="9"/>
      <c r="PQF74" s="9"/>
      <c r="PQG74" s="9"/>
      <c r="PQH74" s="9"/>
      <c r="PQI74" s="9"/>
      <c r="PQJ74" s="9"/>
      <c r="PQK74" s="9"/>
      <c r="PQL74" s="9"/>
      <c r="PQM74" s="9"/>
      <c r="PQN74" s="9"/>
      <c r="PQO74" s="9"/>
      <c r="PQP74" s="9"/>
      <c r="PQQ74" s="9"/>
      <c r="PQR74" s="9"/>
      <c r="PQS74" s="9"/>
      <c r="PQT74" s="9"/>
      <c r="PQU74" s="9"/>
      <c r="PQV74" s="9"/>
      <c r="PQW74" s="9"/>
      <c r="PQX74" s="9"/>
      <c r="PQY74" s="9"/>
      <c r="PQZ74" s="9"/>
      <c r="PRA74" s="9"/>
      <c r="PRB74" s="9"/>
      <c r="PRC74" s="9"/>
      <c r="PRD74" s="9"/>
      <c r="PRE74" s="9"/>
      <c r="PRF74" s="9"/>
      <c r="PRG74" s="9"/>
      <c r="PRH74" s="9"/>
      <c r="PRI74" s="9"/>
      <c r="PRJ74" s="9"/>
      <c r="PRK74" s="9"/>
      <c r="PRL74" s="9"/>
      <c r="PRM74" s="9"/>
      <c r="PRN74" s="9"/>
      <c r="PRO74" s="9"/>
      <c r="PRP74" s="9"/>
      <c r="PRQ74" s="9"/>
      <c r="PRR74" s="9"/>
      <c r="PRS74" s="9"/>
      <c r="PRT74" s="9"/>
      <c r="PRU74" s="9"/>
      <c r="PRV74" s="9"/>
      <c r="PRW74" s="9"/>
      <c r="PRX74" s="9"/>
      <c r="PRY74" s="9"/>
      <c r="PRZ74" s="9"/>
      <c r="PSA74" s="9"/>
      <c r="PSB74" s="9"/>
      <c r="PSC74" s="9"/>
      <c r="PSD74" s="9"/>
      <c r="PSE74" s="9"/>
      <c r="PSF74" s="9"/>
      <c r="PSG74" s="9"/>
      <c r="PSH74" s="9"/>
      <c r="PSI74" s="9"/>
      <c r="PSJ74" s="9"/>
      <c r="PSK74" s="9"/>
      <c r="PSL74" s="9"/>
      <c r="PSM74" s="9"/>
      <c r="PSN74" s="9"/>
      <c r="PSO74" s="9"/>
      <c r="PSP74" s="9"/>
      <c r="PSQ74" s="9"/>
      <c r="PSR74" s="9"/>
      <c r="PSS74" s="9"/>
      <c r="PST74" s="9"/>
      <c r="PSU74" s="9"/>
      <c r="PSV74" s="9"/>
      <c r="PSW74" s="9"/>
      <c r="PSX74" s="9"/>
      <c r="PSY74" s="9"/>
      <c r="PSZ74" s="9"/>
      <c r="PTA74" s="9"/>
      <c r="PTB74" s="9"/>
      <c r="PTC74" s="9"/>
      <c r="PTD74" s="9"/>
      <c r="PTE74" s="9"/>
      <c r="PTF74" s="9"/>
      <c r="PTG74" s="9"/>
      <c r="PTH74" s="9"/>
      <c r="PTI74" s="9"/>
      <c r="PTJ74" s="9"/>
      <c r="PTK74" s="9"/>
      <c r="PTL74" s="9"/>
      <c r="PTM74" s="9"/>
      <c r="PTN74" s="9"/>
      <c r="PTO74" s="9"/>
      <c r="PTP74" s="9"/>
      <c r="PTQ74" s="9"/>
      <c r="PTR74" s="9"/>
      <c r="PTS74" s="9"/>
      <c r="PTT74" s="9"/>
      <c r="PTU74" s="9"/>
      <c r="PTV74" s="9"/>
      <c r="PTW74" s="9"/>
      <c r="PTX74" s="9"/>
      <c r="PTY74" s="9"/>
      <c r="PTZ74" s="9"/>
      <c r="PUA74" s="9"/>
      <c r="PUB74" s="9"/>
      <c r="PUC74" s="9"/>
      <c r="PUD74" s="9"/>
      <c r="PUE74" s="9"/>
      <c r="PUF74" s="9"/>
      <c r="PUG74" s="9"/>
      <c r="PUH74" s="9"/>
      <c r="PUI74" s="9"/>
      <c r="PUJ74" s="9"/>
      <c r="PUK74" s="9"/>
      <c r="PUL74" s="9"/>
      <c r="PUM74" s="9"/>
      <c r="PUN74" s="9"/>
      <c r="PUO74" s="9"/>
      <c r="PUP74" s="9"/>
      <c r="PUQ74" s="9"/>
      <c r="PUR74" s="9"/>
      <c r="PUS74" s="9"/>
      <c r="PUT74" s="9"/>
      <c r="PUU74" s="9"/>
      <c r="PUV74" s="9"/>
      <c r="PUW74" s="9"/>
      <c r="PUX74" s="9"/>
      <c r="PUY74" s="9"/>
      <c r="PUZ74" s="9"/>
      <c r="PVA74" s="9"/>
      <c r="PVB74" s="9"/>
      <c r="PVC74" s="9"/>
      <c r="PVD74" s="9"/>
      <c r="PVE74" s="9"/>
      <c r="PVF74" s="9"/>
      <c r="PVG74" s="9"/>
      <c r="PVH74" s="9"/>
      <c r="PVI74" s="9"/>
      <c r="PVJ74" s="9"/>
      <c r="PVK74" s="9"/>
      <c r="PVL74" s="9"/>
      <c r="PVM74" s="9"/>
      <c r="PVN74" s="9"/>
      <c r="PVO74" s="9"/>
      <c r="PVP74" s="9"/>
      <c r="PVQ74" s="9"/>
      <c r="PVR74" s="9"/>
      <c r="PVS74" s="9"/>
      <c r="PVT74" s="9"/>
      <c r="PVU74" s="9"/>
      <c r="PVV74" s="9"/>
      <c r="PVW74" s="9"/>
      <c r="PVX74" s="9"/>
      <c r="PVY74" s="9"/>
      <c r="PVZ74" s="9"/>
      <c r="PWA74" s="9"/>
      <c r="PWB74" s="9"/>
      <c r="PWC74" s="9"/>
      <c r="PWD74" s="9"/>
      <c r="PWE74" s="9"/>
      <c r="PWF74" s="9"/>
      <c r="PWG74" s="9"/>
      <c r="PWH74" s="9"/>
      <c r="PWI74" s="9"/>
      <c r="PWJ74" s="9"/>
      <c r="PWK74" s="9"/>
      <c r="PWL74" s="9"/>
      <c r="PWM74" s="9"/>
      <c r="PWN74" s="9"/>
      <c r="PWO74" s="9"/>
      <c r="PWP74" s="9"/>
      <c r="PWQ74" s="9"/>
      <c r="PWR74" s="9"/>
      <c r="PWS74" s="9"/>
      <c r="PWT74" s="9"/>
      <c r="PWU74" s="9"/>
      <c r="PWV74" s="9"/>
      <c r="PWW74" s="9"/>
      <c r="PWX74" s="9"/>
      <c r="PWY74" s="9"/>
      <c r="PWZ74" s="9"/>
      <c r="PXA74" s="9"/>
      <c r="PXB74" s="9"/>
      <c r="PXC74" s="9"/>
      <c r="PXD74" s="9"/>
      <c r="PXE74" s="9"/>
      <c r="PXF74" s="9"/>
      <c r="PXG74" s="9"/>
      <c r="PXH74" s="9"/>
      <c r="PXI74" s="9"/>
      <c r="PXJ74" s="9"/>
      <c r="PXK74" s="9"/>
      <c r="PXL74" s="9"/>
      <c r="PXM74" s="9"/>
      <c r="PXN74" s="9"/>
      <c r="PXO74" s="9"/>
      <c r="PXP74" s="9"/>
      <c r="PXQ74" s="9"/>
      <c r="PXR74" s="9"/>
      <c r="PXS74" s="9"/>
      <c r="PXT74" s="9"/>
      <c r="PXU74" s="9"/>
      <c r="PXV74" s="9"/>
      <c r="PXW74" s="9"/>
      <c r="PXX74" s="9"/>
      <c r="PXY74" s="9"/>
      <c r="PXZ74" s="9"/>
      <c r="PYA74" s="9"/>
      <c r="PYB74" s="9"/>
      <c r="PYC74" s="9"/>
      <c r="PYD74" s="9"/>
      <c r="PYE74" s="9"/>
      <c r="PYF74" s="9"/>
      <c r="PYG74" s="9"/>
      <c r="PYH74" s="9"/>
      <c r="PYI74" s="9"/>
      <c r="PYJ74" s="9"/>
      <c r="PYK74" s="9"/>
      <c r="PYL74" s="9"/>
      <c r="PYM74" s="9"/>
      <c r="PYN74" s="9"/>
      <c r="PYO74" s="9"/>
      <c r="PYP74" s="9"/>
      <c r="PYQ74" s="9"/>
      <c r="PYR74" s="9"/>
      <c r="PYS74" s="9"/>
      <c r="PYT74" s="9"/>
      <c r="PYU74" s="9"/>
      <c r="PYV74" s="9"/>
      <c r="PYW74" s="9"/>
      <c r="PYX74" s="9"/>
      <c r="PYY74" s="9"/>
      <c r="PYZ74" s="9"/>
      <c r="PZA74" s="9"/>
      <c r="PZB74" s="9"/>
      <c r="PZC74" s="9"/>
      <c r="PZD74" s="9"/>
      <c r="PZE74" s="9"/>
      <c r="PZF74" s="9"/>
      <c r="PZG74" s="9"/>
      <c r="PZH74" s="9"/>
      <c r="PZI74" s="9"/>
      <c r="PZJ74" s="9"/>
      <c r="PZK74" s="9"/>
      <c r="PZL74" s="9"/>
      <c r="PZM74" s="9"/>
      <c r="PZN74" s="9"/>
      <c r="PZO74" s="9"/>
      <c r="PZP74" s="9"/>
      <c r="PZQ74" s="9"/>
      <c r="PZR74" s="9"/>
      <c r="PZS74" s="9"/>
      <c r="PZT74" s="9"/>
      <c r="PZU74" s="9"/>
      <c r="PZV74" s="9"/>
      <c r="PZW74" s="9"/>
      <c r="PZX74" s="9"/>
      <c r="PZY74" s="9"/>
      <c r="PZZ74" s="9"/>
      <c r="QAA74" s="9"/>
      <c r="QAB74" s="9"/>
      <c r="QAC74" s="9"/>
      <c r="QAD74" s="9"/>
      <c r="QAE74" s="9"/>
      <c r="QAF74" s="9"/>
      <c r="QAG74" s="9"/>
      <c r="QAH74" s="9"/>
      <c r="QAI74" s="9"/>
      <c r="QAJ74" s="9"/>
      <c r="QAK74" s="9"/>
      <c r="QAL74" s="9"/>
      <c r="QAM74" s="9"/>
      <c r="QAN74" s="9"/>
      <c r="QAO74" s="9"/>
      <c r="QAP74" s="9"/>
      <c r="QAQ74" s="9"/>
      <c r="QAR74" s="9"/>
      <c r="QAS74" s="9"/>
      <c r="QAT74" s="9"/>
      <c r="QAU74" s="9"/>
      <c r="QAV74" s="9"/>
      <c r="QAW74" s="9"/>
      <c r="QAX74" s="9"/>
      <c r="QAY74" s="9"/>
      <c r="QAZ74" s="9"/>
      <c r="QBA74" s="9"/>
      <c r="QBB74" s="9"/>
      <c r="QBC74" s="9"/>
      <c r="QBD74" s="9"/>
      <c r="QBE74" s="9"/>
      <c r="QBF74" s="9"/>
      <c r="QBG74" s="9"/>
      <c r="QBH74" s="9"/>
      <c r="QBI74" s="9"/>
      <c r="QBJ74" s="9"/>
      <c r="QBK74" s="9"/>
      <c r="QBL74" s="9"/>
      <c r="QBM74" s="9"/>
      <c r="QBN74" s="9"/>
      <c r="QBO74" s="9"/>
      <c r="QBP74" s="9"/>
      <c r="QBQ74" s="9"/>
      <c r="QBR74" s="9"/>
      <c r="QBS74" s="9"/>
      <c r="QBT74" s="9"/>
      <c r="QBU74" s="9"/>
      <c r="QBV74" s="9"/>
      <c r="QBW74" s="9"/>
      <c r="QBX74" s="9"/>
      <c r="QBY74" s="9"/>
      <c r="QBZ74" s="9"/>
      <c r="QCA74" s="9"/>
      <c r="QCB74" s="9"/>
      <c r="QCC74" s="9"/>
      <c r="QCD74" s="9"/>
      <c r="QCE74" s="9"/>
      <c r="QCF74" s="9"/>
      <c r="QCG74" s="9"/>
      <c r="QCH74" s="9"/>
      <c r="QCI74" s="9"/>
      <c r="QCJ74" s="9"/>
      <c r="QCK74" s="9"/>
      <c r="QCL74" s="9"/>
      <c r="QCM74" s="9"/>
      <c r="QCN74" s="9"/>
      <c r="QCO74" s="9"/>
      <c r="QCP74" s="9"/>
      <c r="QCQ74" s="9"/>
      <c r="QCR74" s="9"/>
      <c r="QCS74" s="9"/>
      <c r="QCT74" s="9"/>
      <c r="QCU74" s="9"/>
      <c r="QCV74" s="9"/>
      <c r="QCW74" s="9"/>
      <c r="QCX74" s="9"/>
      <c r="QCY74" s="9"/>
      <c r="QCZ74" s="9"/>
      <c r="QDA74" s="9"/>
      <c r="QDB74" s="9"/>
      <c r="QDC74" s="9"/>
      <c r="QDD74" s="9"/>
      <c r="QDE74" s="9"/>
      <c r="QDF74" s="9"/>
      <c r="QDG74" s="9"/>
      <c r="QDH74" s="9"/>
      <c r="QDI74" s="9"/>
      <c r="QDJ74" s="9"/>
      <c r="QDK74" s="9"/>
      <c r="QDL74" s="9"/>
      <c r="QDM74" s="9"/>
      <c r="QDN74" s="9"/>
      <c r="QDO74" s="9"/>
      <c r="QDP74" s="9"/>
      <c r="QDQ74" s="9"/>
      <c r="QDR74" s="9"/>
      <c r="QDS74" s="9"/>
      <c r="QDT74" s="9"/>
      <c r="QDU74" s="9"/>
      <c r="QDV74" s="9"/>
      <c r="QDW74" s="9"/>
      <c r="QDX74" s="9"/>
      <c r="QDY74" s="9"/>
      <c r="QDZ74" s="9"/>
      <c r="QEA74" s="9"/>
      <c r="QEB74" s="9"/>
      <c r="QEC74" s="9"/>
      <c r="QED74" s="9"/>
      <c r="QEE74" s="9"/>
      <c r="QEF74" s="9"/>
      <c r="QEG74" s="9"/>
      <c r="QEH74" s="9"/>
      <c r="QEI74" s="9"/>
      <c r="QEJ74" s="9"/>
      <c r="QEK74" s="9"/>
      <c r="QEL74" s="9"/>
      <c r="QEM74" s="9"/>
      <c r="QEN74" s="9"/>
      <c r="QEO74" s="9"/>
      <c r="QEP74" s="9"/>
      <c r="QEQ74" s="9"/>
      <c r="QER74" s="9"/>
      <c r="QES74" s="9"/>
      <c r="QET74" s="9"/>
      <c r="QEU74" s="9"/>
      <c r="QEV74" s="9"/>
      <c r="QEW74" s="9"/>
      <c r="QEX74" s="9"/>
      <c r="QEY74" s="9"/>
      <c r="QEZ74" s="9"/>
      <c r="QFA74" s="9"/>
      <c r="QFB74" s="9"/>
      <c r="QFC74" s="9"/>
      <c r="QFD74" s="9"/>
      <c r="QFE74" s="9"/>
      <c r="QFF74" s="9"/>
      <c r="QFG74" s="9"/>
      <c r="QFH74" s="9"/>
      <c r="QFI74" s="9"/>
      <c r="QFJ74" s="9"/>
      <c r="QFK74" s="9"/>
      <c r="QFL74" s="9"/>
      <c r="QFM74" s="9"/>
      <c r="QFN74" s="9"/>
      <c r="QFO74" s="9"/>
      <c r="QFP74" s="9"/>
      <c r="QFQ74" s="9"/>
      <c r="QFR74" s="9"/>
      <c r="QFS74" s="9"/>
      <c r="QFT74" s="9"/>
      <c r="QFU74" s="9"/>
      <c r="QFV74" s="9"/>
      <c r="QFW74" s="9"/>
      <c r="QFX74" s="9"/>
      <c r="QFY74" s="9"/>
      <c r="QFZ74" s="9"/>
      <c r="QGA74" s="9"/>
      <c r="QGB74" s="9"/>
      <c r="QGC74" s="9"/>
      <c r="QGD74" s="9"/>
      <c r="QGE74" s="9"/>
      <c r="QGF74" s="9"/>
      <c r="QGG74" s="9"/>
      <c r="QGH74" s="9"/>
      <c r="QGI74" s="9"/>
      <c r="QGJ74" s="9"/>
      <c r="QGK74" s="9"/>
      <c r="QGL74" s="9"/>
      <c r="QGM74" s="9"/>
      <c r="QGN74" s="9"/>
      <c r="QGO74" s="9"/>
      <c r="QGP74" s="9"/>
      <c r="QGQ74" s="9"/>
      <c r="QGR74" s="9"/>
      <c r="QGS74" s="9"/>
      <c r="QGT74" s="9"/>
      <c r="QGU74" s="9"/>
      <c r="QGV74" s="9"/>
      <c r="QGW74" s="9"/>
      <c r="QGX74" s="9"/>
      <c r="QGY74" s="9"/>
      <c r="QGZ74" s="9"/>
      <c r="QHA74" s="9"/>
      <c r="QHB74" s="9"/>
      <c r="QHC74" s="9"/>
      <c r="QHD74" s="9"/>
      <c r="QHE74" s="9"/>
      <c r="QHF74" s="9"/>
      <c r="QHG74" s="9"/>
      <c r="QHH74" s="9"/>
      <c r="QHI74" s="9"/>
      <c r="QHJ74" s="9"/>
      <c r="QHK74" s="9"/>
      <c r="QHL74" s="9"/>
      <c r="QHM74" s="9"/>
      <c r="QHN74" s="9"/>
      <c r="QHO74" s="9"/>
      <c r="QHP74" s="9"/>
      <c r="QHQ74" s="9"/>
      <c r="QHR74" s="9"/>
      <c r="QHS74" s="9"/>
      <c r="QHT74" s="9"/>
      <c r="QHU74" s="9"/>
      <c r="QHV74" s="9"/>
      <c r="QHW74" s="9"/>
      <c r="QHX74" s="9"/>
      <c r="QHY74" s="9"/>
      <c r="QHZ74" s="9"/>
      <c r="QIA74" s="9"/>
      <c r="QIB74" s="9"/>
      <c r="QIC74" s="9"/>
      <c r="QID74" s="9"/>
      <c r="QIE74" s="9"/>
      <c r="QIF74" s="9"/>
      <c r="QIG74" s="9"/>
      <c r="QIH74" s="9"/>
      <c r="QII74" s="9"/>
      <c r="QIJ74" s="9"/>
      <c r="QIK74" s="9"/>
      <c r="QIL74" s="9"/>
      <c r="QIM74" s="9"/>
      <c r="QIN74" s="9"/>
      <c r="QIO74" s="9"/>
      <c r="QIP74" s="9"/>
      <c r="QIQ74" s="9"/>
      <c r="QIR74" s="9"/>
      <c r="QIS74" s="9"/>
      <c r="QIT74" s="9"/>
      <c r="QIU74" s="9"/>
      <c r="QIV74" s="9"/>
      <c r="QIW74" s="9"/>
      <c r="QIX74" s="9"/>
      <c r="QIY74" s="9"/>
      <c r="QIZ74" s="9"/>
      <c r="QJA74" s="9"/>
      <c r="QJB74" s="9"/>
      <c r="QJC74" s="9"/>
      <c r="QJD74" s="9"/>
      <c r="QJE74" s="9"/>
      <c r="QJF74" s="9"/>
      <c r="QJG74" s="9"/>
      <c r="QJH74" s="9"/>
      <c r="QJI74" s="9"/>
      <c r="QJJ74" s="9"/>
      <c r="QJK74" s="9"/>
      <c r="QJL74" s="9"/>
      <c r="QJM74" s="9"/>
      <c r="QJN74" s="9"/>
      <c r="QJO74" s="9"/>
      <c r="QJP74" s="9"/>
      <c r="QJQ74" s="9"/>
      <c r="QJR74" s="9"/>
      <c r="QJS74" s="9"/>
      <c r="QJT74" s="9"/>
      <c r="QJU74" s="9"/>
      <c r="QJV74" s="9"/>
      <c r="QJW74" s="9"/>
      <c r="QJX74" s="9"/>
      <c r="QJY74" s="9"/>
      <c r="QJZ74" s="9"/>
      <c r="QKA74" s="9"/>
      <c r="QKB74" s="9"/>
      <c r="QKC74" s="9"/>
      <c r="QKD74" s="9"/>
      <c r="QKE74" s="9"/>
      <c r="QKF74" s="9"/>
      <c r="QKG74" s="9"/>
      <c r="QKH74" s="9"/>
      <c r="QKI74" s="9"/>
      <c r="QKJ74" s="9"/>
      <c r="QKK74" s="9"/>
      <c r="QKL74" s="9"/>
      <c r="QKM74" s="9"/>
      <c r="QKN74" s="9"/>
      <c r="QKO74" s="9"/>
      <c r="QKP74" s="9"/>
      <c r="QKQ74" s="9"/>
      <c r="QKR74" s="9"/>
      <c r="QKS74" s="9"/>
      <c r="QKT74" s="9"/>
      <c r="QKU74" s="9"/>
      <c r="QKV74" s="9"/>
      <c r="QKW74" s="9"/>
      <c r="QKX74" s="9"/>
      <c r="QKY74" s="9"/>
      <c r="QKZ74" s="9"/>
      <c r="QLA74" s="9"/>
      <c r="QLB74" s="9"/>
      <c r="QLC74" s="9"/>
      <c r="QLD74" s="9"/>
      <c r="QLE74" s="9"/>
      <c r="QLF74" s="9"/>
      <c r="QLG74" s="9"/>
      <c r="QLH74" s="9"/>
      <c r="QLI74" s="9"/>
      <c r="QLJ74" s="9"/>
      <c r="QLK74" s="9"/>
      <c r="QLL74" s="9"/>
      <c r="QLM74" s="9"/>
      <c r="QLN74" s="9"/>
      <c r="QLO74" s="9"/>
      <c r="QLP74" s="9"/>
      <c r="QLQ74" s="9"/>
      <c r="QLR74" s="9"/>
      <c r="QLS74" s="9"/>
      <c r="QLT74" s="9"/>
      <c r="QLU74" s="9"/>
      <c r="QLV74" s="9"/>
      <c r="QLW74" s="9"/>
      <c r="QLX74" s="9"/>
      <c r="QLY74" s="9"/>
      <c r="QLZ74" s="9"/>
      <c r="QMA74" s="9"/>
      <c r="QMB74" s="9"/>
      <c r="QMC74" s="9"/>
      <c r="QMD74" s="9"/>
      <c r="QME74" s="9"/>
      <c r="QMF74" s="9"/>
      <c r="QMG74" s="9"/>
      <c r="QMH74" s="9"/>
      <c r="QMI74" s="9"/>
      <c r="QMJ74" s="9"/>
      <c r="QMK74" s="9"/>
      <c r="QML74" s="9"/>
      <c r="QMM74" s="9"/>
      <c r="QMN74" s="9"/>
      <c r="QMO74" s="9"/>
      <c r="QMP74" s="9"/>
      <c r="QMQ74" s="9"/>
      <c r="QMR74" s="9"/>
      <c r="QMS74" s="9"/>
      <c r="QMT74" s="9"/>
      <c r="QMU74" s="9"/>
      <c r="QMV74" s="9"/>
      <c r="QMW74" s="9"/>
      <c r="QMX74" s="9"/>
      <c r="QMY74" s="9"/>
      <c r="QMZ74" s="9"/>
      <c r="QNA74" s="9"/>
      <c r="QNB74" s="9"/>
      <c r="QNC74" s="9"/>
      <c r="QND74" s="9"/>
      <c r="QNE74" s="9"/>
      <c r="QNF74" s="9"/>
      <c r="QNG74" s="9"/>
      <c r="QNH74" s="9"/>
      <c r="QNI74" s="9"/>
      <c r="QNJ74" s="9"/>
      <c r="QNK74" s="9"/>
      <c r="QNL74" s="9"/>
      <c r="QNM74" s="9"/>
      <c r="QNN74" s="9"/>
      <c r="QNO74" s="9"/>
      <c r="QNP74" s="9"/>
      <c r="QNQ74" s="9"/>
      <c r="QNR74" s="9"/>
      <c r="QNS74" s="9"/>
      <c r="QNT74" s="9"/>
      <c r="QNU74" s="9"/>
      <c r="QNV74" s="9"/>
      <c r="QNW74" s="9"/>
      <c r="QNX74" s="9"/>
      <c r="QNY74" s="9"/>
      <c r="QNZ74" s="9"/>
      <c r="QOA74" s="9"/>
      <c r="QOB74" s="9"/>
      <c r="QOC74" s="9"/>
      <c r="QOD74" s="9"/>
      <c r="QOE74" s="9"/>
      <c r="QOF74" s="9"/>
      <c r="QOG74" s="9"/>
      <c r="QOH74" s="9"/>
      <c r="QOI74" s="9"/>
      <c r="QOJ74" s="9"/>
      <c r="QOK74" s="9"/>
      <c r="QOL74" s="9"/>
      <c r="QOM74" s="9"/>
      <c r="QON74" s="9"/>
      <c r="QOO74" s="9"/>
      <c r="QOP74" s="9"/>
      <c r="QOQ74" s="9"/>
      <c r="QOR74" s="9"/>
      <c r="QOS74" s="9"/>
      <c r="QOT74" s="9"/>
      <c r="QOU74" s="9"/>
      <c r="QOV74" s="9"/>
      <c r="QOW74" s="9"/>
      <c r="QOX74" s="9"/>
      <c r="QOY74" s="9"/>
      <c r="QOZ74" s="9"/>
      <c r="QPA74" s="9"/>
      <c r="QPB74" s="9"/>
      <c r="QPC74" s="9"/>
      <c r="QPD74" s="9"/>
      <c r="QPE74" s="9"/>
      <c r="QPF74" s="9"/>
      <c r="QPG74" s="9"/>
      <c r="QPH74" s="9"/>
      <c r="QPI74" s="9"/>
      <c r="QPJ74" s="9"/>
      <c r="QPK74" s="9"/>
      <c r="QPL74" s="9"/>
      <c r="QPM74" s="9"/>
      <c r="QPN74" s="9"/>
      <c r="QPO74" s="9"/>
      <c r="QPP74" s="9"/>
      <c r="QPQ74" s="9"/>
      <c r="QPR74" s="9"/>
      <c r="QPS74" s="9"/>
      <c r="QPT74" s="9"/>
      <c r="QPU74" s="9"/>
      <c r="QPV74" s="9"/>
      <c r="QPW74" s="9"/>
      <c r="QPX74" s="9"/>
      <c r="QPY74" s="9"/>
      <c r="QPZ74" s="9"/>
      <c r="QQA74" s="9"/>
      <c r="QQB74" s="9"/>
      <c r="QQC74" s="9"/>
      <c r="QQD74" s="9"/>
      <c r="QQE74" s="9"/>
      <c r="QQF74" s="9"/>
      <c r="QQG74" s="9"/>
      <c r="QQH74" s="9"/>
      <c r="QQI74" s="9"/>
      <c r="QQJ74" s="9"/>
      <c r="QQK74" s="9"/>
      <c r="QQL74" s="9"/>
      <c r="QQM74" s="9"/>
      <c r="QQN74" s="9"/>
      <c r="QQO74" s="9"/>
      <c r="QQP74" s="9"/>
      <c r="QQQ74" s="9"/>
      <c r="QQR74" s="9"/>
      <c r="QQS74" s="9"/>
      <c r="QQT74" s="9"/>
      <c r="QQU74" s="9"/>
      <c r="QQV74" s="9"/>
      <c r="QQW74" s="9"/>
      <c r="QQX74" s="9"/>
      <c r="QQY74" s="9"/>
      <c r="QQZ74" s="9"/>
      <c r="QRA74" s="9"/>
      <c r="QRB74" s="9"/>
      <c r="QRC74" s="9"/>
      <c r="QRD74" s="9"/>
      <c r="QRE74" s="9"/>
      <c r="QRF74" s="9"/>
      <c r="QRG74" s="9"/>
      <c r="QRH74" s="9"/>
      <c r="QRI74" s="9"/>
      <c r="QRJ74" s="9"/>
      <c r="QRK74" s="9"/>
      <c r="QRL74" s="9"/>
      <c r="QRM74" s="9"/>
      <c r="QRN74" s="9"/>
      <c r="QRO74" s="9"/>
      <c r="QRP74" s="9"/>
      <c r="QRQ74" s="9"/>
      <c r="QRR74" s="9"/>
      <c r="QRS74" s="9"/>
      <c r="QRT74" s="9"/>
      <c r="QRU74" s="9"/>
      <c r="QRV74" s="9"/>
      <c r="QRW74" s="9"/>
      <c r="QRX74" s="9"/>
      <c r="QRY74" s="9"/>
      <c r="QRZ74" s="9"/>
      <c r="QSA74" s="9"/>
      <c r="QSB74" s="9"/>
      <c r="QSC74" s="9"/>
      <c r="QSD74" s="9"/>
      <c r="QSE74" s="9"/>
      <c r="QSF74" s="9"/>
      <c r="QSG74" s="9"/>
      <c r="QSH74" s="9"/>
      <c r="QSI74" s="9"/>
      <c r="QSJ74" s="9"/>
      <c r="QSK74" s="9"/>
      <c r="QSL74" s="9"/>
      <c r="QSM74" s="9"/>
      <c r="QSN74" s="9"/>
      <c r="QSO74" s="9"/>
      <c r="QSP74" s="9"/>
      <c r="QSQ74" s="9"/>
      <c r="QSR74" s="9"/>
      <c r="QSS74" s="9"/>
      <c r="QST74" s="9"/>
      <c r="QSU74" s="9"/>
      <c r="QSV74" s="9"/>
      <c r="QSW74" s="9"/>
      <c r="QSX74" s="9"/>
      <c r="QSY74" s="9"/>
      <c r="QSZ74" s="9"/>
      <c r="QTA74" s="9"/>
      <c r="QTB74" s="9"/>
      <c r="QTC74" s="9"/>
      <c r="QTD74" s="9"/>
      <c r="QTE74" s="9"/>
      <c r="QTF74" s="9"/>
      <c r="QTG74" s="9"/>
      <c r="QTH74" s="9"/>
      <c r="QTI74" s="9"/>
      <c r="QTJ74" s="9"/>
      <c r="QTK74" s="9"/>
      <c r="QTL74" s="9"/>
      <c r="QTM74" s="9"/>
      <c r="QTN74" s="9"/>
      <c r="QTO74" s="9"/>
      <c r="QTP74" s="9"/>
      <c r="QTQ74" s="9"/>
      <c r="QTR74" s="9"/>
      <c r="QTS74" s="9"/>
      <c r="QTT74" s="9"/>
      <c r="QTU74" s="9"/>
      <c r="QTV74" s="9"/>
      <c r="QTW74" s="9"/>
      <c r="QTX74" s="9"/>
      <c r="QTY74" s="9"/>
      <c r="QTZ74" s="9"/>
      <c r="QUA74" s="9"/>
      <c r="QUB74" s="9"/>
      <c r="QUC74" s="9"/>
      <c r="QUD74" s="9"/>
      <c r="QUE74" s="9"/>
      <c r="QUF74" s="9"/>
      <c r="QUG74" s="9"/>
      <c r="QUH74" s="9"/>
      <c r="QUI74" s="9"/>
      <c r="QUJ74" s="9"/>
      <c r="QUK74" s="9"/>
      <c r="QUL74" s="9"/>
      <c r="QUM74" s="9"/>
      <c r="QUN74" s="9"/>
      <c r="QUO74" s="9"/>
      <c r="QUP74" s="9"/>
      <c r="QUQ74" s="9"/>
      <c r="QUR74" s="9"/>
      <c r="QUS74" s="9"/>
      <c r="QUT74" s="9"/>
      <c r="QUU74" s="9"/>
      <c r="QUV74" s="9"/>
      <c r="QUW74" s="9"/>
      <c r="QUX74" s="9"/>
      <c r="QUY74" s="9"/>
      <c r="QUZ74" s="9"/>
      <c r="QVA74" s="9"/>
      <c r="QVB74" s="9"/>
      <c r="QVC74" s="9"/>
      <c r="QVD74" s="9"/>
      <c r="QVE74" s="9"/>
      <c r="QVF74" s="9"/>
      <c r="QVG74" s="9"/>
      <c r="QVH74" s="9"/>
      <c r="QVI74" s="9"/>
      <c r="QVJ74" s="9"/>
      <c r="QVK74" s="9"/>
      <c r="QVL74" s="9"/>
      <c r="QVM74" s="9"/>
      <c r="QVN74" s="9"/>
      <c r="QVO74" s="9"/>
      <c r="QVP74" s="9"/>
      <c r="QVQ74" s="9"/>
      <c r="QVR74" s="9"/>
      <c r="QVS74" s="9"/>
      <c r="QVT74" s="9"/>
      <c r="QVU74" s="9"/>
      <c r="QVV74" s="9"/>
      <c r="QVW74" s="9"/>
      <c r="QVX74" s="9"/>
      <c r="QVY74" s="9"/>
      <c r="QVZ74" s="9"/>
      <c r="QWA74" s="9"/>
      <c r="QWB74" s="9"/>
      <c r="QWC74" s="9"/>
      <c r="QWD74" s="9"/>
      <c r="QWE74" s="9"/>
      <c r="QWF74" s="9"/>
      <c r="QWG74" s="9"/>
      <c r="QWH74" s="9"/>
      <c r="QWI74" s="9"/>
      <c r="QWJ74" s="9"/>
      <c r="QWK74" s="9"/>
      <c r="QWL74" s="9"/>
      <c r="QWM74" s="9"/>
      <c r="QWN74" s="9"/>
      <c r="QWO74" s="9"/>
      <c r="QWP74" s="9"/>
      <c r="QWQ74" s="9"/>
      <c r="QWR74" s="9"/>
      <c r="QWS74" s="9"/>
      <c r="QWT74" s="9"/>
      <c r="QWU74" s="9"/>
      <c r="QWV74" s="9"/>
      <c r="QWW74" s="9"/>
      <c r="QWX74" s="9"/>
      <c r="QWY74" s="9"/>
      <c r="QWZ74" s="9"/>
      <c r="QXA74" s="9"/>
      <c r="QXB74" s="9"/>
      <c r="QXC74" s="9"/>
      <c r="QXD74" s="9"/>
      <c r="QXE74" s="9"/>
      <c r="QXF74" s="9"/>
      <c r="QXG74" s="9"/>
      <c r="QXH74" s="9"/>
      <c r="QXI74" s="9"/>
      <c r="QXJ74" s="9"/>
      <c r="QXK74" s="9"/>
      <c r="QXL74" s="9"/>
      <c r="QXM74" s="9"/>
      <c r="QXN74" s="9"/>
      <c r="QXO74" s="9"/>
      <c r="QXP74" s="9"/>
      <c r="QXQ74" s="9"/>
      <c r="QXR74" s="9"/>
      <c r="QXS74" s="9"/>
      <c r="QXT74" s="9"/>
      <c r="QXU74" s="9"/>
      <c r="QXV74" s="9"/>
      <c r="QXW74" s="9"/>
      <c r="QXX74" s="9"/>
      <c r="QXY74" s="9"/>
      <c r="QXZ74" s="9"/>
      <c r="QYA74" s="9"/>
      <c r="QYB74" s="9"/>
      <c r="QYC74" s="9"/>
      <c r="QYD74" s="9"/>
      <c r="QYE74" s="9"/>
      <c r="QYF74" s="9"/>
      <c r="QYG74" s="9"/>
      <c r="QYH74" s="9"/>
      <c r="QYI74" s="9"/>
      <c r="QYJ74" s="9"/>
      <c r="QYK74" s="9"/>
      <c r="QYL74" s="9"/>
      <c r="QYM74" s="9"/>
      <c r="QYN74" s="9"/>
      <c r="QYO74" s="9"/>
      <c r="QYP74" s="9"/>
      <c r="QYQ74" s="9"/>
      <c r="QYR74" s="9"/>
      <c r="QYS74" s="9"/>
      <c r="QYT74" s="9"/>
      <c r="QYU74" s="9"/>
      <c r="QYV74" s="9"/>
      <c r="QYW74" s="9"/>
      <c r="QYX74" s="9"/>
      <c r="QYY74" s="9"/>
      <c r="QYZ74" s="9"/>
      <c r="QZA74" s="9"/>
      <c r="QZB74" s="9"/>
      <c r="QZC74" s="9"/>
      <c r="QZD74" s="9"/>
      <c r="QZE74" s="9"/>
      <c r="QZF74" s="9"/>
      <c r="QZG74" s="9"/>
      <c r="QZH74" s="9"/>
      <c r="QZI74" s="9"/>
      <c r="QZJ74" s="9"/>
      <c r="QZK74" s="9"/>
      <c r="QZL74" s="9"/>
      <c r="QZM74" s="9"/>
      <c r="QZN74" s="9"/>
      <c r="QZO74" s="9"/>
      <c r="QZP74" s="9"/>
      <c r="QZQ74" s="9"/>
      <c r="QZR74" s="9"/>
      <c r="QZS74" s="9"/>
      <c r="QZT74" s="9"/>
      <c r="QZU74" s="9"/>
      <c r="QZV74" s="9"/>
      <c r="QZW74" s="9"/>
      <c r="QZX74" s="9"/>
      <c r="QZY74" s="9"/>
      <c r="QZZ74" s="9"/>
      <c r="RAA74" s="9"/>
      <c r="RAB74" s="9"/>
      <c r="RAC74" s="9"/>
      <c r="RAD74" s="9"/>
      <c r="RAE74" s="9"/>
      <c r="RAF74" s="9"/>
      <c r="RAG74" s="9"/>
      <c r="RAH74" s="9"/>
      <c r="RAI74" s="9"/>
      <c r="RAJ74" s="9"/>
      <c r="RAK74" s="9"/>
      <c r="RAL74" s="9"/>
      <c r="RAM74" s="9"/>
      <c r="RAN74" s="9"/>
      <c r="RAO74" s="9"/>
      <c r="RAP74" s="9"/>
      <c r="RAQ74" s="9"/>
      <c r="RAR74" s="9"/>
      <c r="RAS74" s="9"/>
      <c r="RAT74" s="9"/>
      <c r="RAU74" s="9"/>
      <c r="RAV74" s="9"/>
      <c r="RAW74" s="9"/>
      <c r="RAX74" s="9"/>
      <c r="RAY74" s="9"/>
      <c r="RAZ74" s="9"/>
      <c r="RBA74" s="9"/>
      <c r="RBB74" s="9"/>
      <c r="RBC74" s="9"/>
      <c r="RBD74" s="9"/>
      <c r="RBE74" s="9"/>
      <c r="RBF74" s="9"/>
      <c r="RBG74" s="9"/>
      <c r="RBH74" s="9"/>
      <c r="RBI74" s="9"/>
      <c r="RBJ74" s="9"/>
      <c r="RBK74" s="9"/>
      <c r="RBL74" s="9"/>
      <c r="RBM74" s="9"/>
      <c r="RBN74" s="9"/>
      <c r="RBO74" s="9"/>
      <c r="RBP74" s="9"/>
      <c r="RBQ74" s="9"/>
      <c r="RBR74" s="9"/>
      <c r="RBS74" s="9"/>
      <c r="RBT74" s="9"/>
      <c r="RBU74" s="9"/>
      <c r="RBV74" s="9"/>
      <c r="RBW74" s="9"/>
      <c r="RBX74" s="9"/>
      <c r="RBY74" s="9"/>
      <c r="RBZ74" s="9"/>
      <c r="RCA74" s="9"/>
      <c r="RCB74" s="9"/>
      <c r="RCC74" s="9"/>
      <c r="RCD74" s="9"/>
      <c r="RCE74" s="9"/>
      <c r="RCF74" s="9"/>
      <c r="RCG74" s="9"/>
      <c r="RCH74" s="9"/>
      <c r="RCI74" s="9"/>
      <c r="RCJ74" s="9"/>
      <c r="RCK74" s="9"/>
      <c r="RCL74" s="9"/>
      <c r="RCM74" s="9"/>
      <c r="RCN74" s="9"/>
      <c r="RCO74" s="9"/>
      <c r="RCP74" s="9"/>
      <c r="RCQ74" s="9"/>
      <c r="RCR74" s="9"/>
      <c r="RCS74" s="9"/>
      <c r="RCT74" s="9"/>
      <c r="RCU74" s="9"/>
      <c r="RCV74" s="9"/>
      <c r="RCW74" s="9"/>
      <c r="RCX74" s="9"/>
      <c r="RCY74" s="9"/>
      <c r="RCZ74" s="9"/>
      <c r="RDA74" s="9"/>
      <c r="RDB74" s="9"/>
      <c r="RDC74" s="9"/>
      <c r="RDD74" s="9"/>
      <c r="RDE74" s="9"/>
      <c r="RDF74" s="9"/>
      <c r="RDG74" s="9"/>
      <c r="RDH74" s="9"/>
      <c r="RDI74" s="9"/>
      <c r="RDJ74" s="9"/>
      <c r="RDK74" s="9"/>
      <c r="RDL74" s="9"/>
      <c r="RDM74" s="9"/>
      <c r="RDN74" s="9"/>
      <c r="RDO74" s="9"/>
      <c r="RDP74" s="9"/>
      <c r="RDQ74" s="9"/>
      <c r="RDR74" s="9"/>
      <c r="RDS74" s="9"/>
      <c r="RDT74" s="9"/>
      <c r="RDU74" s="9"/>
      <c r="RDV74" s="9"/>
      <c r="RDW74" s="9"/>
      <c r="RDX74" s="9"/>
      <c r="RDY74" s="9"/>
      <c r="RDZ74" s="9"/>
      <c r="REA74" s="9"/>
      <c r="REB74" s="9"/>
      <c r="REC74" s="9"/>
      <c r="RED74" s="9"/>
      <c r="REE74" s="9"/>
      <c r="REF74" s="9"/>
      <c r="REG74" s="9"/>
      <c r="REH74" s="9"/>
      <c r="REI74" s="9"/>
      <c r="REJ74" s="9"/>
      <c r="REK74" s="9"/>
      <c r="REL74" s="9"/>
      <c r="REM74" s="9"/>
      <c r="REN74" s="9"/>
      <c r="REO74" s="9"/>
      <c r="REP74" s="9"/>
      <c r="REQ74" s="9"/>
      <c r="RER74" s="9"/>
      <c r="RES74" s="9"/>
      <c r="RET74" s="9"/>
      <c r="REU74" s="9"/>
      <c r="REV74" s="9"/>
      <c r="REW74" s="9"/>
      <c r="REX74" s="9"/>
      <c r="REY74" s="9"/>
      <c r="REZ74" s="9"/>
      <c r="RFA74" s="9"/>
      <c r="RFB74" s="9"/>
      <c r="RFC74" s="9"/>
      <c r="RFD74" s="9"/>
      <c r="RFE74" s="9"/>
      <c r="RFF74" s="9"/>
      <c r="RFG74" s="9"/>
      <c r="RFH74" s="9"/>
      <c r="RFI74" s="9"/>
      <c r="RFJ74" s="9"/>
      <c r="RFK74" s="9"/>
      <c r="RFL74" s="9"/>
      <c r="RFM74" s="9"/>
      <c r="RFN74" s="9"/>
      <c r="RFO74" s="9"/>
      <c r="RFP74" s="9"/>
      <c r="RFQ74" s="9"/>
      <c r="RFR74" s="9"/>
      <c r="RFS74" s="9"/>
      <c r="RFT74" s="9"/>
      <c r="RFU74" s="9"/>
      <c r="RFV74" s="9"/>
      <c r="RFW74" s="9"/>
      <c r="RFX74" s="9"/>
      <c r="RFY74" s="9"/>
      <c r="RFZ74" s="9"/>
      <c r="RGA74" s="9"/>
      <c r="RGB74" s="9"/>
      <c r="RGC74" s="9"/>
      <c r="RGD74" s="9"/>
      <c r="RGE74" s="9"/>
      <c r="RGF74" s="9"/>
      <c r="RGG74" s="9"/>
      <c r="RGH74" s="9"/>
      <c r="RGI74" s="9"/>
      <c r="RGJ74" s="9"/>
      <c r="RGK74" s="9"/>
      <c r="RGL74" s="9"/>
      <c r="RGM74" s="9"/>
      <c r="RGN74" s="9"/>
      <c r="RGO74" s="9"/>
      <c r="RGP74" s="9"/>
      <c r="RGQ74" s="9"/>
      <c r="RGR74" s="9"/>
      <c r="RGS74" s="9"/>
      <c r="RGT74" s="9"/>
      <c r="RGU74" s="9"/>
      <c r="RGV74" s="9"/>
      <c r="RGW74" s="9"/>
      <c r="RGX74" s="9"/>
      <c r="RGY74" s="9"/>
      <c r="RGZ74" s="9"/>
      <c r="RHA74" s="9"/>
      <c r="RHB74" s="9"/>
      <c r="RHC74" s="9"/>
      <c r="RHD74" s="9"/>
      <c r="RHE74" s="9"/>
      <c r="RHF74" s="9"/>
      <c r="RHG74" s="9"/>
      <c r="RHH74" s="9"/>
      <c r="RHI74" s="9"/>
      <c r="RHJ74" s="9"/>
      <c r="RHK74" s="9"/>
      <c r="RHL74" s="9"/>
      <c r="RHM74" s="9"/>
      <c r="RHN74" s="9"/>
      <c r="RHO74" s="9"/>
      <c r="RHP74" s="9"/>
      <c r="RHQ74" s="9"/>
      <c r="RHR74" s="9"/>
      <c r="RHS74" s="9"/>
      <c r="RHT74" s="9"/>
      <c r="RHU74" s="9"/>
      <c r="RHV74" s="9"/>
      <c r="RHW74" s="9"/>
      <c r="RHX74" s="9"/>
      <c r="RHY74" s="9"/>
      <c r="RHZ74" s="9"/>
      <c r="RIA74" s="9"/>
      <c r="RIB74" s="9"/>
      <c r="RIC74" s="9"/>
      <c r="RID74" s="9"/>
      <c r="RIE74" s="9"/>
      <c r="RIF74" s="9"/>
      <c r="RIG74" s="9"/>
      <c r="RIH74" s="9"/>
      <c r="RII74" s="9"/>
      <c r="RIJ74" s="9"/>
      <c r="RIK74" s="9"/>
      <c r="RIL74" s="9"/>
      <c r="RIM74" s="9"/>
      <c r="RIN74" s="9"/>
      <c r="RIO74" s="9"/>
      <c r="RIP74" s="9"/>
      <c r="RIQ74" s="9"/>
      <c r="RIR74" s="9"/>
      <c r="RIS74" s="9"/>
      <c r="RIT74" s="9"/>
      <c r="RIU74" s="9"/>
      <c r="RIV74" s="9"/>
      <c r="RIW74" s="9"/>
      <c r="RIX74" s="9"/>
      <c r="RIY74" s="9"/>
      <c r="RIZ74" s="9"/>
      <c r="RJA74" s="9"/>
      <c r="RJB74" s="9"/>
      <c r="RJC74" s="9"/>
      <c r="RJD74" s="9"/>
      <c r="RJE74" s="9"/>
      <c r="RJF74" s="9"/>
      <c r="RJG74" s="9"/>
      <c r="RJH74" s="9"/>
      <c r="RJI74" s="9"/>
      <c r="RJJ74" s="9"/>
      <c r="RJK74" s="9"/>
      <c r="RJL74" s="9"/>
      <c r="RJM74" s="9"/>
      <c r="RJN74" s="9"/>
      <c r="RJO74" s="9"/>
      <c r="RJP74" s="9"/>
      <c r="RJQ74" s="9"/>
      <c r="RJR74" s="9"/>
      <c r="RJS74" s="9"/>
      <c r="RJT74" s="9"/>
      <c r="RJU74" s="9"/>
      <c r="RJV74" s="9"/>
      <c r="RJW74" s="9"/>
      <c r="RJX74" s="9"/>
      <c r="RJY74" s="9"/>
      <c r="RJZ74" s="9"/>
      <c r="RKA74" s="9"/>
      <c r="RKB74" s="9"/>
      <c r="RKC74" s="9"/>
      <c r="RKD74" s="9"/>
      <c r="RKE74" s="9"/>
      <c r="RKF74" s="9"/>
      <c r="RKG74" s="9"/>
      <c r="RKH74" s="9"/>
      <c r="RKI74" s="9"/>
      <c r="RKJ74" s="9"/>
      <c r="RKK74" s="9"/>
      <c r="RKL74" s="9"/>
      <c r="RKM74" s="9"/>
      <c r="RKN74" s="9"/>
      <c r="RKO74" s="9"/>
      <c r="RKP74" s="9"/>
      <c r="RKQ74" s="9"/>
      <c r="RKR74" s="9"/>
      <c r="RKS74" s="9"/>
      <c r="RKT74" s="9"/>
      <c r="RKU74" s="9"/>
      <c r="RKV74" s="9"/>
      <c r="RKW74" s="9"/>
      <c r="RKX74" s="9"/>
      <c r="RKY74" s="9"/>
      <c r="RKZ74" s="9"/>
      <c r="RLA74" s="9"/>
      <c r="RLB74" s="9"/>
      <c r="RLC74" s="9"/>
      <c r="RLD74" s="9"/>
      <c r="RLE74" s="9"/>
      <c r="RLF74" s="9"/>
      <c r="RLG74" s="9"/>
      <c r="RLH74" s="9"/>
      <c r="RLI74" s="9"/>
      <c r="RLJ74" s="9"/>
      <c r="RLK74" s="9"/>
      <c r="RLL74" s="9"/>
      <c r="RLM74" s="9"/>
      <c r="RLN74" s="9"/>
      <c r="RLO74" s="9"/>
      <c r="RLP74" s="9"/>
      <c r="RLQ74" s="9"/>
      <c r="RLR74" s="9"/>
      <c r="RLS74" s="9"/>
      <c r="RLT74" s="9"/>
      <c r="RLU74" s="9"/>
      <c r="RLV74" s="9"/>
      <c r="RLW74" s="9"/>
      <c r="RLX74" s="9"/>
      <c r="RLY74" s="9"/>
      <c r="RLZ74" s="9"/>
      <c r="RMA74" s="9"/>
      <c r="RMB74" s="9"/>
      <c r="RMC74" s="9"/>
      <c r="RMD74" s="9"/>
      <c r="RME74" s="9"/>
      <c r="RMF74" s="9"/>
      <c r="RMG74" s="9"/>
      <c r="RMH74" s="9"/>
      <c r="RMI74" s="9"/>
      <c r="RMJ74" s="9"/>
      <c r="RMK74" s="9"/>
      <c r="RML74" s="9"/>
      <c r="RMM74" s="9"/>
      <c r="RMN74" s="9"/>
      <c r="RMO74" s="9"/>
      <c r="RMP74" s="9"/>
      <c r="RMQ74" s="9"/>
      <c r="RMR74" s="9"/>
      <c r="RMS74" s="9"/>
      <c r="RMT74" s="9"/>
      <c r="RMU74" s="9"/>
      <c r="RMV74" s="9"/>
      <c r="RMW74" s="9"/>
      <c r="RMX74" s="9"/>
      <c r="RMY74" s="9"/>
      <c r="RMZ74" s="9"/>
      <c r="RNA74" s="9"/>
      <c r="RNB74" s="9"/>
      <c r="RNC74" s="9"/>
      <c r="RND74" s="9"/>
      <c r="RNE74" s="9"/>
      <c r="RNF74" s="9"/>
      <c r="RNG74" s="9"/>
      <c r="RNH74" s="9"/>
      <c r="RNI74" s="9"/>
      <c r="RNJ74" s="9"/>
      <c r="RNK74" s="9"/>
      <c r="RNL74" s="9"/>
      <c r="RNM74" s="9"/>
      <c r="RNN74" s="9"/>
      <c r="RNO74" s="9"/>
      <c r="RNP74" s="9"/>
      <c r="RNQ74" s="9"/>
      <c r="RNR74" s="9"/>
      <c r="RNS74" s="9"/>
      <c r="RNT74" s="9"/>
      <c r="RNU74" s="9"/>
      <c r="RNV74" s="9"/>
      <c r="RNW74" s="9"/>
      <c r="RNX74" s="9"/>
      <c r="RNY74" s="9"/>
      <c r="RNZ74" s="9"/>
      <c r="ROA74" s="9"/>
      <c r="ROB74" s="9"/>
      <c r="ROC74" s="9"/>
      <c r="ROD74" s="9"/>
      <c r="ROE74" s="9"/>
      <c r="ROF74" s="9"/>
      <c r="ROG74" s="9"/>
      <c r="ROH74" s="9"/>
      <c r="ROI74" s="9"/>
      <c r="ROJ74" s="9"/>
      <c r="ROK74" s="9"/>
      <c r="ROL74" s="9"/>
      <c r="ROM74" s="9"/>
      <c r="RON74" s="9"/>
      <c r="ROO74" s="9"/>
      <c r="ROP74" s="9"/>
      <c r="ROQ74" s="9"/>
      <c r="ROR74" s="9"/>
      <c r="ROS74" s="9"/>
      <c r="ROT74" s="9"/>
      <c r="ROU74" s="9"/>
      <c r="ROV74" s="9"/>
      <c r="ROW74" s="9"/>
      <c r="ROX74" s="9"/>
      <c r="ROY74" s="9"/>
      <c r="ROZ74" s="9"/>
      <c r="RPA74" s="9"/>
      <c r="RPB74" s="9"/>
      <c r="RPC74" s="9"/>
      <c r="RPD74" s="9"/>
      <c r="RPE74" s="9"/>
      <c r="RPF74" s="9"/>
      <c r="RPG74" s="9"/>
      <c r="RPH74" s="9"/>
      <c r="RPI74" s="9"/>
      <c r="RPJ74" s="9"/>
      <c r="RPK74" s="9"/>
      <c r="RPL74" s="9"/>
      <c r="RPM74" s="9"/>
      <c r="RPN74" s="9"/>
      <c r="RPO74" s="9"/>
      <c r="RPP74" s="9"/>
      <c r="RPQ74" s="9"/>
      <c r="RPR74" s="9"/>
      <c r="RPS74" s="9"/>
      <c r="RPT74" s="9"/>
      <c r="RPU74" s="9"/>
      <c r="RPV74" s="9"/>
      <c r="RPW74" s="9"/>
      <c r="RPX74" s="9"/>
      <c r="RPY74" s="9"/>
      <c r="RPZ74" s="9"/>
      <c r="RQA74" s="9"/>
      <c r="RQB74" s="9"/>
      <c r="RQC74" s="9"/>
      <c r="RQD74" s="9"/>
      <c r="RQE74" s="9"/>
      <c r="RQF74" s="9"/>
      <c r="RQG74" s="9"/>
      <c r="RQH74" s="9"/>
      <c r="RQI74" s="9"/>
      <c r="RQJ74" s="9"/>
      <c r="RQK74" s="9"/>
      <c r="RQL74" s="9"/>
      <c r="RQM74" s="9"/>
      <c r="RQN74" s="9"/>
      <c r="RQO74" s="9"/>
      <c r="RQP74" s="9"/>
      <c r="RQQ74" s="9"/>
      <c r="RQR74" s="9"/>
      <c r="RQS74" s="9"/>
      <c r="RQT74" s="9"/>
      <c r="RQU74" s="9"/>
      <c r="RQV74" s="9"/>
      <c r="RQW74" s="9"/>
      <c r="RQX74" s="9"/>
      <c r="RQY74" s="9"/>
      <c r="RQZ74" s="9"/>
      <c r="RRA74" s="9"/>
      <c r="RRB74" s="9"/>
      <c r="RRC74" s="9"/>
      <c r="RRD74" s="9"/>
      <c r="RRE74" s="9"/>
      <c r="RRF74" s="9"/>
      <c r="RRG74" s="9"/>
      <c r="RRH74" s="9"/>
      <c r="RRI74" s="9"/>
      <c r="RRJ74" s="9"/>
      <c r="RRK74" s="9"/>
      <c r="RRL74" s="9"/>
      <c r="RRM74" s="9"/>
      <c r="RRN74" s="9"/>
      <c r="RRO74" s="9"/>
      <c r="RRP74" s="9"/>
      <c r="RRQ74" s="9"/>
      <c r="RRR74" s="9"/>
      <c r="RRS74" s="9"/>
      <c r="RRT74" s="9"/>
      <c r="RRU74" s="9"/>
      <c r="RRV74" s="9"/>
      <c r="RRW74" s="9"/>
      <c r="RRX74" s="9"/>
      <c r="RRY74" s="9"/>
      <c r="RRZ74" s="9"/>
      <c r="RSA74" s="9"/>
      <c r="RSB74" s="9"/>
      <c r="RSC74" s="9"/>
      <c r="RSD74" s="9"/>
      <c r="RSE74" s="9"/>
      <c r="RSF74" s="9"/>
      <c r="RSG74" s="9"/>
      <c r="RSH74" s="9"/>
      <c r="RSI74" s="9"/>
      <c r="RSJ74" s="9"/>
      <c r="RSK74" s="9"/>
      <c r="RSL74" s="9"/>
      <c r="RSM74" s="9"/>
      <c r="RSN74" s="9"/>
      <c r="RSO74" s="9"/>
      <c r="RSP74" s="9"/>
      <c r="RSQ74" s="9"/>
      <c r="RSR74" s="9"/>
      <c r="RSS74" s="9"/>
      <c r="RST74" s="9"/>
      <c r="RSU74" s="9"/>
      <c r="RSV74" s="9"/>
      <c r="RSW74" s="9"/>
      <c r="RSX74" s="9"/>
      <c r="RSY74" s="9"/>
      <c r="RSZ74" s="9"/>
      <c r="RTA74" s="9"/>
      <c r="RTB74" s="9"/>
      <c r="RTC74" s="9"/>
      <c r="RTD74" s="9"/>
      <c r="RTE74" s="9"/>
      <c r="RTF74" s="9"/>
      <c r="RTG74" s="9"/>
      <c r="RTH74" s="9"/>
      <c r="RTI74" s="9"/>
      <c r="RTJ74" s="9"/>
      <c r="RTK74" s="9"/>
      <c r="RTL74" s="9"/>
      <c r="RTM74" s="9"/>
      <c r="RTN74" s="9"/>
      <c r="RTO74" s="9"/>
      <c r="RTP74" s="9"/>
      <c r="RTQ74" s="9"/>
      <c r="RTR74" s="9"/>
      <c r="RTS74" s="9"/>
      <c r="RTT74" s="9"/>
      <c r="RTU74" s="9"/>
      <c r="RTV74" s="9"/>
      <c r="RTW74" s="9"/>
      <c r="RTX74" s="9"/>
      <c r="RTY74" s="9"/>
      <c r="RTZ74" s="9"/>
      <c r="RUA74" s="9"/>
      <c r="RUB74" s="9"/>
      <c r="RUC74" s="9"/>
      <c r="RUD74" s="9"/>
      <c r="RUE74" s="9"/>
      <c r="RUF74" s="9"/>
      <c r="RUG74" s="9"/>
      <c r="RUH74" s="9"/>
      <c r="RUI74" s="9"/>
      <c r="RUJ74" s="9"/>
      <c r="RUK74" s="9"/>
      <c r="RUL74" s="9"/>
      <c r="RUM74" s="9"/>
      <c r="RUN74" s="9"/>
      <c r="RUO74" s="9"/>
      <c r="RUP74" s="9"/>
      <c r="RUQ74" s="9"/>
      <c r="RUR74" s="9"/>
      <c r="RUS74" s="9"/>
      <c r="RUT74" s="9"/>
      <c r="RUU74" s="9"/>
      <c r="RUV74" s="9"/>
      <c r="RUW74" s="9"/>
      <c r="RUX74" s="9"/>
      <c r="RUY74" s="9"/>
      <c r="RUZ74" s="9"/>
      <c r="RVA74" s="9"/>
      <c r="RVB74" s="9"/>
      <c r="RVC74" s="9"/>
      <c r="RVD74" s="9"/>
      <c r="RVE74" s="9"/>
      <c r="RVF74" s="9"/>
      <c r="RVG74" s="9"/>
      <c r="RVH74" s="9"/>
      <c r="RVI74" s="9"/>
      <c r="RVJ74" s="9"/>
      <c r="RVK74" s="9"/>
      <c r="RVL74" s="9"/>
      <c r="RVM74" s="9"/>
      <c r="RVN74" s="9"/>
      <c r="RVO74" s="9"/>
      <c r="RVP74" s="9"/>
      <c r="RVQ74" s="9"/>
      <c r="RVR74" s="9"/>
      <c r="RVS74" s="9"/>
      <c r="RVT74" s="9"/>
      <c r="RVU74" s="9"/>
      <c r="RVV74" s="9"/>
      <c r="RVW74" s="9"/>
      <c r="RVX74" s="9"/>
      <c r="RVY74" s="9"/>
      <c r="RVZ74" s="9"/>
      <c r="RWA74" s="9"/>
      <c r="RWB74" s="9"/>
      <c r="RWC74" s="9"/>
      <c r="RWD74" s="9"/>
      <c r="RWE74" s="9"/>
      <c r="RWF74" s="9"/>
      <c r="RWG74" s="9"/>
      <c r="RWH74" s="9"/>
      <c r="RWI74" s="9"/>
      <c r="RWJ74" s="9"/>
      <c r="RWK74" s="9"/>
      <c r="RWL74" s="9"/>
      <c r="RWM74" s="9"/>
      <c r="RWN74" s="9"/>
      <c r="RWO74" s="9"/>
      <c r="RWP74" s="9"/>
      <c r="RWQ74" s="9"/>
      <c r="RWR74" s="9"/>
      <c r="RWS74" s="9"/>
      <c r="RWT74" s="9"/>
      <c r="RWU74" s="9"/>
      <c r="RWV74" s="9"/>
      <c r="RWW74" s="9"/>
      <c r="RWX74" s="9"/>
      <c r="RWY74" s="9"/>
      <c r="RWZ74" s="9"/>
      <c r="RXA74" s="9"/>
      <c r="RXB74" s="9"/>
      <c r="RXC74" s="9"/>
      <c r="RXD74" s="9"/>
      <c r="RXE74" s="9"/>
      <c r="RXF74" s="9"/>
      <c r="RXG74" s="9"/>
      <c r="RXH74" s="9"/>
      <c r="RXI74" s="9"/>
      <c r="RXJ74" s="9"/>
      <c r="RXK74" s="9"/>
      <c r="RXL74" s="9"/>
      <c r="RXM74" s="9"/>
      <c r="RXN74" s="9"/>
      <c r="RXO74" s="9"/>
      <c r="RXP74" s="9"/>
      <c r="RXQ74" s="9"/>
      <c r="RXR74" s="9"/>
      <c r="RXS74" s="9"/>
      <c r="RXT74" s="9"/>
      <c r="RXU74" s="9"/>
      <c r="RXV74" s="9"/>
      <c r="RXW74" s="9"/>
      <c r="RXX74" s="9"/>
      <c r="RXY74" s="9"/>
      <c r="RXZ74" s="9"/>
      <c r="RYA74" s="9"/>
      <c r="RYB74" s="9"/>
      <c r="RYC74" s="9"/>
      <c r="RYD74" s="9"/>
      <c r="RYE74" s="9"/>
      <c r="RYF74" s="9"/>
      <c r="RYG74" s="9"/>
      <c r="RYH74" s="9"/>
      <c r="RYI74" s="9"/>
      <c r="RYJ74" s="9"/>
      <c r="RYK74" s="9"/>
      <c r="RYL74" s="9"/>
      <c r="RYM74" s="9"/>
      <c r="RYN74" s="9"/>
      <c r="RYO74" s="9"/>
      <c r="RYP74" s="9"/>
      <c r="RYQ74" s="9"/>
      <c r="RYR74" s="9"/>
      <c r="RYS74" s="9"/>
      <c r="RYT74" s="9"/>
      <c r="RYU74" s="9"/>
      <c r="RYV74" s="9"/>
      <c r="RYW74" s="9"/>
      <c r="RYX74" s="9"/>
      <c r="RYY74" s="9"/>
      <c r="RYZ74" s="9"/>
      <c r="RZA74" s="9"/>
      <c r="RZB74" s="9"/>
      <c r="RZC74" s="9"/>
      <c r="RZD74" s="9"/>
      <c r="RZE74" s="9"/>
      <c r="RZF74" s="9"/>
      <c r="RZG74" s="9"/>
      <c r="RZH74" s="9"/>
      <c r="RZI74" s="9"/>
      <c r="RZJ74" s="9"/>
      <c r="RZK74" s="9"/>
      <c r="RZL74" s="9"/>
      <c r="RZM74" s="9"/>
      <c r="RZN74" s="9"/>
      <c r="RZO74" s="9"/>
      <c r="RZP74" s="9"/>
      <c r="RZQ74" s="9"/>
      <c r="RZR74" s="9"/>
      <c r="RZS74" s="9"/>
      <c r="RZT74" s="9"/>
      <c r="RZU74" s="9"/>
      <c r="RZV74" s="9"/>
      <c r="RZW74" s="9"/>
      <c r="RZX74" s="9"/>
      <c r="RZY74" s="9"/>
      <c r="RZZ74" s="9"/>
      <c r="SAA74" s="9"/>
      <c r="SAB74" s="9"/>
      <c r="SAC74" s="9"/>
      <c r="SAD74" s="9"/>
      <c r="SAE74" s="9"/>
      <c r="SAF74" s="9"/>
      <c r="SAG74" s="9"/>
      <c r="SAH74" s="9"/>
      <c r="SAI74" s="9"/>
      <c r="SAJ74" s="9"/>
      <c r="SAK74" s="9"/>
      <c r="SAL74" s="9"/>
      <c r="SAM74" s="9"/>
      <c r="SAN74" s="9"/>
      <c r="SAO74" s="9"/>
      <c r="SAP74" s="9"/>
      <c r="SAQ74" s="9"/>
      <c r="SAR74" s="9"/>
      <c r="SAS74" s="9"/>
      <c r="SAT74" s="9"/>
      <c r="SAU74" s="9"/>
      <c r="SAV74" s="9"/>
      <c r="SAW74" s="9"/>
      <c r="SAX74" s="9"/>
      <c r="SAY74" s="9"/>
      <c r="SAZ74" s="9"/>
      <c r="SBA74" s="9"/>
      <c r="SBB74" s="9"/>
      <c r="SBC74" s="9"/>
      <c r="SBD74" s="9"/>
      <c r="SBE74" s="9"/>
      <c r="SBF74" s="9"/>
      <c r="SBG74" s="9"/>
      <c r="SBH74" s="9"/>
      <c r="SBI74" s="9"/>
      <c r="SBJ74" s="9"/>
      <c r="SBK74" s="9"/>
      <c r="SBL74" s="9"/>
      <c r="SBM74" s="9"/>
      <c r="SBN74" s="9"/>
      <c r="SBO74" s="9"/>
      <c r="SBP74" s="9"/>
      <c r="SBQ74" s="9"/>
      <c r="SBR74" s="9"/>
      <c r="SBS74" s="9"/>
      <c r="SBT74" s="9"/>
      <c r="SBU74" s="9"/>
      <c r="SBV74" s="9"/>
      <c r="SBW74" s="9"/>
      <c r="SBX74" s="9"/>
      <c r="SBY74" s="9"/>
      <c r="SBZ74" s="9"/>
      <c r="SCA74" s="9"/>
      <c r="SCB74" s="9"/>
      <c r="SCC74" s="9"/>
      <c r="SCD74" s="9"/>
      <c r="SCE74" s="9"/>
      <c r="SCF74" s="9"/>
      <c r="SCG74" s="9"/>
      <c r="SCH74" s="9"/>
      <c r="SCI74" s="9"/>
      <c r="SCJ74" s="9"/>
      <c r="SCK74" s="9"/>
      <c r="SCL74" s="9"/>
      <c r="SCM74" s="9"/>
      <c r="SCN74" s="9"/>
      <c r="SCO74" s="9"/>
      <c r="SCP74" s="9"/>
      <c r="SCQ74" s="9"/>
      <c r="SCR74" s="9"/>
      <c r="SCS74" s="9"/>
      <c r="SCT74" s="9"/>
      <c r="SCU74" s="9"/>
      <c r="SCV74" s="9"/>
      <c r="SCW74" s="9"/>
      <c r="SCX74" s="9"/>
      <c r="SCY74" s="9"/>
      <c r="SCZ74" s="9"/>
      <c r="SDA74" s="9"/>
      <c r="SDB74" s="9"/>
      <c r="SDC74" s="9"/>
      <c r="SDD74" s="9"/>
      <c r="SDE74" s="9"/>
      <c r="SDF74" s="9"/>
      <c r="SDG74" s="9"/>
      <c r="SDH74" s="9"/>
      <c r="SDI74" s="9"/>
      <c r="SDJ74" s="9"/>
      <c r="SDK74" s="9"/>
      <c r="SDL74" s="9"/>
      <c r="SDM74" s="9"/>
      <c r="SDN74" s="9"/>
      <c r="SDO74" s="9"/>
      <c r="SDP74" s="9"/>
      <c r="SDQ74" s="9"/>
      <c r="SDR74" s="9"/>
      <c r="SDS74" s="9"/>
      <c r="SDT74" s="9"/>
      <c r="SDU74" s="9"/>
      <c r="SDV74" s="9"/>
      <c r="SDW74" s="9"/>
      <c r="SDX74" s="9"/>
      <c r="SDY74" s="9"/>
      <c r="SDZ74" s="9"/>
      <c r="SEA74" s="9"/>
      <c r="SEB74" s="9"/>
      <c r="SEC74" s="9"/>
      <c r="SED74" s="9"/>
      <c r="SEE74" s="9"/>
      <c r="SEF74" s="9"/>
      <c r="SEG74" s="9"/>
      <c r="SEH74" s="9"/>
      <c r="SEI74" s="9"/>
      <c r="SEJ74" s="9"/>
      <c r="SEK74" s="9"/>
      <c r="SEL74" s="9"/>
      <c r="SEM74" s="9"/>
      <c r="SEN74" s="9"/>
      <c r="SEO74" s="9"/>
      <c r="SEP74" s="9"/>
      <c r="SEQ74" s="9"/>
      <c r="SER74" s="9"/>
      <c r="SES74" s="9"/>
      <c r="SET74" s="9"/>
      <c r="SEU74" s="9"/>
      <c r="SEV74" s="9"/>
      <c r="SEW74" s="9"/>
      <c r="SEX74" s="9"/>
      <c r="SEY74" s="9"/>
      <c r="SEZ74" s="9"/>
      <c r="SFA74" s="9"/>
      <c r="SFB74" s="9"/>
      <c r="SFC74" s="9"/>
      <c r="SFD74" s="9"/>
      <c r="SFE74" s="9"/>
      <c r="SFF74" s="9"/>
      <c r="SFG74" s="9"/>
      <c r="SFH74" s="9"/>
      <c r="SFI74" s="9"/>
      <c r="SFJ74" s="9"/>
      <c r="SFK74" s="9"/>
      <c r="SFL74" s="9"/>
      <c r="SFM74" s="9"/>
      <c r="SFN74" s="9"/>
      <c r="SFO74" s="9"/>
      <c r="SFP74" s="9"/>
      <c r="SFQ74" s="9"/>
      <c r="SFR74" s="9"/>
      <c r="SFS74" s="9"/>
      <c r="SFT74" s="9"/>
      <c r="SFU74" s="9"/>
      <c r="SFV74" s="9"/>
      <c r="SFW74" s="9"/>
      <c r="SFX74" s="9"/>
      <c r="SFY74" s="9"/>
      <c r="SFZ74" s="9"/>
      <c r="SGA74" s="9"/>
      <c r="SGB74" s="9"/>
      <c r="SGC74" s="9"/>
      <c r="SGD74" s="9"/>
      <c r="SGE74" s="9"/>
      <c r="SGF74" s="9"/>
      <c r="SGG74" s="9"/>
      <c r="SGH74" s="9"/>
      <c r="SGI74" s="9"/>
      <c r="SGJ74" s="9"/>
      <c r="SGK74" s="9"/>
      <c r="SGL74" s="9"/>
      <c r="SGM74" s="9"/>
      <c r="SGN74" s="9"/>
      <c r="SGO74" s="9"/>
      <c r="SGP74" s="9"/>
      <c r="SGQ74" s="9"/>
      <c r="SGR74" s="9"/>
      <c r="SGS74" s="9"/>
      <c r="SGT74" s="9"/>
      <c r="SGU74" s="9"/>
      <c r="SGV74" s="9"/>
      <c r="SGW74" s="9"/>
      <c r="SGX74" s="9"/>
      <c r="SGY74" s="9"/>
      <c r="SGZ74" s="9"/>
      <c r="SHA74" s="9"/>
      <c r="SHB74" s="9"/>
      <c r="SHC74" s="9"/>
      <c r="SHD74" s="9"/>
      <c r="SHE74" s="9"/>
      <c r="SHF74" s="9"/>
      <c r="SHG74" s="9"/>
      <c r="SHH74" s="9"/>
      <c r="SHI74" s="9"/>
      <c r="SHJ74" s="9"/>
      <c r="SHK74" s="9"/>
      <c r="SHL74" s="9"/>
      <c r="SHM74" s="9"/>
      <c r="SHN74" s="9"/>
      <c r="SHO74" s="9"/>
      <c r="SHP74" s="9"/>
      <c r="SHQ74" s="9"/>
      <c r="SHR74" s="9"/>
      <c r="SHS74" s="9"/>
      <c r="SHT74" s="9"/>
      <c r="SHU74" s="9"/>
      <c r="SHV74" s="9"/>
      <c r="SHW74" s="9"/>
      <c r="SHX74" s="9"/>
      <c r="SHY74" s="9"/>
      <c r="SHZ74" s="9"/>
      <c r="SIA74" s="9"/>
      <c r="SIB74" s="9"/>
      <c r="SIC74" s="9"/>
      <c r="SID74" s="9"/>
      <c r="SIE74" s="9"/>
      <c r="SIF74" s="9"/>
      <c r="SIG74" s="9"/>
      <c r="SIH74" s="9"/>
      <c r="SII74" s="9"/>
      <c r="SIJ74" s="9"/>
      <c r="SIK74" s="9"/>
      <c r="SIL74" s="9"/>
      <c r="SIM74" s="9"/>
      <c r="SIN74" s="9"/>
      <c r="SIO74" s="9"/>
      <c r="SIP74" s="9"/>
      <c r="SIQ74" s="9"/>
      <c r="SIR74" s="9"/>
      <c r="SIS74" s="9"/>
      <c r="SIT74" s="9"/>
      <c r="SIU74" s="9"/>
      <c r="SIV74" s="9"/>
      <c r="SIW74" s="9"/>
      <c r="SIX74" s="9"/>
      <c r="SIY74" s="9"/>
      <c r="SIZ74" s="9"/>
      <c r="SJA74" s="9"/>
      <c r="SJB74" s="9"/>
      <c r="SJC74" s="9"/>
      <c r="SJD74" s="9"/>
      <c r="SJE74" s="9"/>
      <c r="SJF74" s="9"/>
      <c r="SJG74" s="9"/>
      <c r="SJH74" s="9"/>
      <c r="SJI74" s="9"/>
      <c r="SJJ74" s="9"/>
      <c r="SJK74" s="9"/>
      <c r="SJL74" s="9"/>
      <c r="SJM74" s="9"/>
      <c r="SJN74" s="9"/>
      <c r="SJO74" s="9"/>
      <c r="SJP74" s="9"/>
      <c r="SJQ74" s="9"/>
      <c r="SJR74" s="9"/>
      <c r="SJS74" s="9"/>
      <c r="SJT74" s="9"/>
      <c r="SJU74" s="9"/>
      <c r="SJV74" s="9"/>
      <c r="SJW74" s="9"/>
      <c r="SJX74" s="9"/>
      <c r="SJY74" s="9"/>
      <c r="SJZ74" s="9"/>
      <c r="SKA74" s="9"/>
      <c r="SKB74" s="9"/>
      <c r="SKC74" s="9"/>
      <c r="SKD74" s="9"/>
      <c r="SKE74" s="9"/>
      <c r="SKF74" s="9"/>
      <c r="SKG74" s="9"/>
      <c r="SKH74" s="9"/>
      <c r="SKI74" s="9"/>
      <c r="SKJ74" s="9"/>
      <c r="SKK74" s="9"/>
      <c r="SKL74" s="9"/>
      <c r="SKM74" s="9"/>
      <c r="SKN74" s="9"/>
      <c r="SKO74" s="9"/>
      <c r="SKP74" s="9"/>
      <c r="SKQ74" s="9"/>
      <c r="SKR74" s="9"/>
      <c r="SKS74" s="9"/>
      <c r="SKT74" s="9"/>
      <c r="SKU74" s="9"/>
      <c r="SKV74" s="9"/>
      <c r="SKW74" s="9"/>
      <c r="SKX74" s="9"/>
      <c r="SKY74" s="9"/>
      <c r="SKZ74" s="9"/>
      <c r="SLA74" s="9"/>
      <c r="SLB74" s="9"/>
      <c r="SLC74" s="9"/>
      <c r="SLD74" s="9"/>
      <c r="SLE74" s="9"/>
      <c r="SLF74" s="9"/>
      <c r="SLG74" s="9"/>
      <c r="SLH74" s="9"/>
      <c r="SLI74" s="9"/>
      <c r="SLJ74" s="9"/>
      <c r="SLK74" s="9"/>
      <c r="SLL74" s="9"/>
      <c r="SLM74" s="9"/>
      <c r="SLN74" s="9"/>
      <c r="SLO74" s="9"/>
      <c r="SLP74" s="9"/>
      <c r="SLQ74" s="9"/>
      <c r="SLR74" s="9"/>
      <c r="SLS74" s="9"/>
      <c r="SLT74" s="9"/>
      <c r="SLU74" s="9"/>
      <c r="SLV74" s="9"/>
      <c r="SLW74" s="9"/>
      <c r="SLX74" s="9"/>
      <c r="SLY74" s="9"/>
      <c r="SLZ74" s="9"/>
      <c r="SMA74" s="9"/>
      <c r="SMB74" s="9"/>
      <c r="SMC74" s="9"/>
      <c r="SMD74" s="9"/>
      <c r="SME74" s="9"/>
      <c r="SMF74" s="9"/>
      <c r="SMG74" s="9"/>
      <c r="SMH74" s="9"/>
      <c r="SMI74" s="9"/>
      <c r="SMJ74" s="9"/>
      <c r="SMK74" s="9"/>
      <c r="SML74" s="9"/>
      <c r="SMM74" s="9"/>
      <c r="SMN74" s="9"/>
      <c r="SMO74" s="9"/>
      <c r="SMP74" s="9"/>
      <c r="SMQ74" s="9"/>
      <c r="SMR74" s="9"/>
      <c r="SMS74" s="9"/>
      <c r="SMT74" s="9"/>
      <c r="SMU74" s="9"/>
      <c r="SMV74" s="9"/>
      <c r="SMW74" s="9"/>
      <c r="SMX74" s="9"/>
      <c r="SMY74" s="9"/>
      <c r="SMZ74" s="9"/>
      <c r="SNA74" s="9"/>
      <c r="SNB74" s="9"/>
      <c r="SNC74" s="9"/>
      <c r="SND74" s="9"/>
      <c r="SNE74" s="9"/>
      <c r="SNF74" s="9"/>
      <c r="SNG74" s="9"/>
      <c r="SNH74" s="9"/>
      <c r="SNI74" s="9"/>
      <c r="SNJ74" s="9"/>
      <c r="SNK74" s="9"/>
      <c r="SNL74" s="9"/>
      <c r="SNM74" s="9"/>
      <c r="SNN74" s="9"/>
      <c r="SNO74" s="9"/>
      <c r="SNP74" s="9"/>
      <c r="SNQ74" s="9"/>
      <c r="SNR74" s="9"/>
      <c r="SNS74" s="9"/>
      <c r="SNT74" s="9"/>
      <c r="SNU74" s="9"/>
      <c r="SNV74" s="9"/>
      <c r="SNW74" s="9"/>
      <c r="SNX74" s="9"/>
      <c r="SNY74" s="9"/>
      <c r="SNZ74" s="9"/>
      <c r="SOA74" s="9"/>
      <c r="SOB74" s="9"/>
      <c r="SOC74" s="9"/>
      <c r="SOD74" s="9"/>
      <c r="SOE74" s="9"/>
      <c r="SOF74" s="9"/>
      <c r="SOG74" s="9"/>
      <c r="SOH74" s="9"/>
      <c r="SOI74" s="9"/>
      <c r="SOJ74" s="9"/>
      <c r="SOK74" s="9"/>
      <c r="SOL74" s="9"/>
      <c r="SOM74" s="9"/>
      <c r="SON74" s="9"/>
      <c r="SOO74" s="9"/>
      <c r="SOP74" s="9"/>
      <c r="SOQ74" s="9"/>
      <c r="SOR74" s="9"/>
      <c r="SOS74" s="9"/>
      <c r="SOT74" s="9"/>
      <c r="SOU74" s="9"/>
      <c r="SOV74" s="9"/>
      <c r="SOW74" s="9"/>
      <c r="SOX74" s="9"/>
      <c r="SOY74" s="9"/>
      <c r="SOZ74" s="9"/>
      <c r="SPA74" s="9"/>
      <c r="SPB74" s="9"/>
      <c r="SPC74" s="9"/>
      <c r="SPD74" s="9"/>
      <c r="SPE74" s="9"/>
      <c r="SPF74" s="9"/>
      <c r="SPG74" s="9"/>
      <c r="SPH74" s="9"/>
      <c r="SPI74" s="9"/>
      <c r="SPJ74" s="9"/>
      <c r="SPK74" s="9"/>
      <c r="SPL74" s="9"/>
      <c r="SPM74" s="9"/>
      <c r="SPN74" s="9"/>
      <c r="SPO74" s="9"/>
      <c r="SPP74" s="9"/>
      <c r="SPQ74" s="9"/>
      <c r="SPR74" s="9"/>
      <c r="SPS74" s="9"/>
      <c r="SPT74" s="9"/>
      <c r="SPU74" s="9"/>
      <c r="SPV74" s="9"/>
      <c r="SPW74" s="9"/>
      <c r="SPX74" s="9"/>
      <c r="SPY74" s="9"/>
      <c r="SPZ74" s="9"/>
      <c r="SQA74" s="9"/>
      <c r="SQB74" s="9"/>
      <c r="SQC74" s="9"/>
      <c r="SQD74" s="9"/>
      <c r="SQE74" s="9"/>
      <c r="SQF74" s="9"/>
      <c r="SQG74" s="9"/>
      <c r="SQH74" s="9"/>
      <c r="SQI74" s="9"/>
      <c r="SQJ74" s="9"/>
      <c r="SQK74" s="9"/>
      <c r="SQL74" s="9"/>
      <c r="SQM74" s="9"/>
      <c r="SQN74" s="9"/>
      <c r="SQO74" s="9"/>
      <c r="SQP74" s="9"/>
      <c r="SQQ74" s="9"/>
      <c r="SQR74" s="9"/>
      <c r="SQS74" s="9"/>
      <c r="SQT74" s="9"/>
      <c r="SQU74" s="9"/>
      <c r="SQV74" s="9"/>
      <c r="SQW74" s="9"/>
      <c r="SQX74" s="9"/>
      <c r="SQY74" s="9"/>
      <c r="SQZ74" s="9"/>
      <c r="SRA74" s="9"/>
      <c r="SRB74" s="9"/>
      <c r="SRC74" s="9"/>
      <c r="SRD74" s="9"/>
      <c r="SRE74" s="9"/>
      <c r="SRF74" s="9"/>
      <c r="SRG74" s="9"/>
      <c r="SRH74" s="9"/>
      <c r="SRI74" s="9"/>
      <c r="SRJ74" s="9"/>
      <c r="SRK74" s="9"/>
      <c r="SRL74" s="9"/>
      <c r="SRM74" s="9"/>
      <c r="SRN74" s="9"/>
      <c r="SRO74" s="9"/>
      <c r="SRP74" s="9"/>
      <c r="SRQ74" s="9"/>
      <c r="SRR74" s="9"/>
      <c r="SRS74" s="9"/>
      <c r="SRT74" s="9"/>
      <c r="SRU74" s="9"/>
      <c r="SRV74" s="9"/>
      <c r="SRW74" s="9"/>
      <c r="SRX74" s="9"/>
      <c r="SRY74" s="9"/>
      <c r="SRZ74" s="9"/>
      <c r="SSA74" s="9"/>
      <c r="SSB74" s="9"/>
      <c r="SSC74" s="9"/>
      <c r="SSD74" s="9"/>
      <c r="SSE74" s="9"/>
      <c r="SSF74" s="9"/>
      <c r="SSG74" s="9"/>
      <c r="SSH74" s="9"/>
      <c r="SSI74" s="9"/>
      <c r="SSJ74" s="9"/>
      <c r="SSK74" s="9"/>
      <c r="SSL74" s="9"/>
      <c r="SSM74" s="9"/>
      <c r="SSN74" s="9"/>
      <c r="SSO74" s="9"/>
      <c r="SSP74" s="9"/>
      <c r="SSQ74" s="9"/>
      <c r="SSR74" s="9"/>
      <c r="SSS74" s="9"/>
      <c r="SST74" s="9"/>
      <c r="SSU74" s="9"/>
      <c r="SSV74" s="9"/>
      <c r="SSW74" s="9"/>
      <c r="SSX74" s="9"/>
      <c r="SSY74" s="9"/>
      <c r="SSZ74" s="9"/>
      <c r="STA74" s="9"/>
      <c r="STB74" s="9"/>
      <c r="STC74" s="9"/>
      <c r="STD74" s="9"/>
      <c r="STE74" s="9"/>
      <c r="STF74" s="9"/>
      <c r="STG74" s="9"/>
      <c r="STH74" s="9"/>
      <c r="STI74" s="9"/>
      <c r="STJ74" s="9"/>
      <c r="STK74" s="9"/>
      <c r="STL74" s="9"/>
      <c r="STM74" s="9"/>
      <c r="STN74" s="9"/>
      <c r="STO74" s="9"/>
      <c r="STP74" s="9"/>
      <c r="STQ74" s="9"/>
      <c r="STR74" s="9"/>
      <c r="STS74" s="9"/>
      <c r="STT74" s="9"/>
      <c r="STU74" s="9"/>
      <c r="STV74" s="9"/>
      <c r="STW74" s="9"/>
      <c r="STX74" s="9"/>
      <c r="STY74" s="9"/>
      <c r="STZ74" s="9"/>
      <c r="SUA74" s="9"/>
      <c r="SUB74" s="9"/>
      <c r="SUC74" s="9"/>
      <c r="SUD74" s="9"/>
      <c r="SUE74" s="9"/>
      <c r="SUF74" s="9"/>
      <c r="SUG74" s="9"/>
      <c r="SUH74" s="9"/>
      <c r="SUI74" s="9"/>
      <c r="SUJ74" s="9"/>
      <c r="SUK74" s="9"/>
      <c r="SUL74" s="9"/>
      <c r="SUM74" s="9"/>
      <c r="SUN74" s="9"/>
      <c r="SUO74" s="9"/>
      <c r="SUP74" s="9"/>
      <c r="SUQ74" s="9"/>
      <c r="SUR74" s="9"/>
      <c r="SUS74" s="9"/>
      <c r="SUT74" s="9"/>
      <c r="SUU74" s="9"/>
      <c r="SUV74" s="9"/>
      <c r="SUW74" s="9"/>
      <c r="SUX74" s="9"/>
      <c r="SUY74" s="9"/>
      <c r="SUZ74" s="9"/>
      <c r="SVA74" s="9"/>
      <c r="SVB74" s="9"/>
      <c r="SVC74" s="9"/>
      <c r="SVD74" s="9"/>
      <c r="SVE74" s="9"/>
      <c r="SVF74" s="9"/>
      <c r="SVG74" s="9"/>
      <c r="SVH74" s="9"/>
      <c r="SVI74" s="9"/>
      <c r="SVJ74" s="9"/>
      <c r="SVK74" s="9"/>
      <c r="SVL74" s="9"/>
      <c r="SVM74" s="9"/>
      <c r="SVN74" s="9"/>
      <c r="SVO74" s="9"/>
      <c r="SVP74" s="9"/>
      <c r="SVQ74" s="9"/>
      <c r="SVR74" s="9"/>
      <c r="SVS74" s="9"/>
      <c r="SVT74" s="9"/>
      <c r="SVU74" s="9"/>
      <c r="SVV74" s="9"/>
      <c r="SVW74" s="9"/>
      <c r="SVX74" s="9"/>
      <c r="SVY74" s="9"/>
      <c r="SVZ74" s="9"/>
      <c r="SWA74" s="9"/>
      <c r="SWB74" s="9"/>
      <c r="SWC74" s="9"/>
      <c r="SWD74" s="9"/>
      <c r="SWE74" s="9"/>
      <c r="SWF74" s="9"/>
      <c r="SWG74" s="9"/>
      <c r="SWH74" s="9"/>
      <c r="SWI74" s="9"/>
      <c r="SWJ74" s="9"/>
      <c r="SWK74" s="9"/>
      <c r="SWL74" s="9"/>
      <c r="SWM74" s="9"/>
      <c r="SWN74" s="9"/>
      <c r="SWO74" s="9"/>
      <c r="SWP74" s="9"/>
      <c r="SWQ74" s="9"/>
      <c r="SWR74" s="9"/>
      <c r="SWS74" s="9"/>
      <c r="SWT74" s="9"/>
      <c r="SWU74" s="9"/>
      <c r="SWV74" s="9"/>
      <c r="SWW74" s="9"/>
      <c r="SWX74" s="9"/>
      <c r="SWY74" s="9"/>
      <c r="SWZ74" s="9"/>
      <c r="SXA74" s="9"/>
      <c r="SXB74" s="9"/>
      <c r="SXC74" s="9"/>
      <c r="SXD74" s="9"/>
      <c r="SXE74" s="9"/>
      <c r="SXF74" s="9"/>
      <c r="SXG74" s="9"/>
      <c r="SXH74" s="9"/>
      <c r="SXI74" s="9"/>
      <c r="SXJ74" s="9"/>
      <c r="SXK74" s="9"/>
      <c r="SXL74" s="9"/>
      <c r="SXM74" s="9"/>
      <c r="SXN74" s="9"/>
      <c r="SXO74" s="9"/>
      <c r="SXP74" s="9"/>
      <c r="SXQ74" s="9"/>
      <c r="SXR74" s="9"/>
      <c r="SXS74" s="9"/>
      <c r="SXT74" s="9"/>
      <c r="SXU74" s="9"/>
      <c r="SXV74" s="9"/>
      <c r="SXW74" s="9"/>
      <c r="SXX74" s="9"/>
      <c r="SXY74" s="9"/>
      <c r="SXZ74" s="9"/>
      <c r="SYA74" s="9"/>
      <c r="SYB74" s="9"/>
      <c r="SYC74" s="9"/>
      <c r="SYD74" s="9"/>
      <c r="SYE74" s="9"/>
      <c r="SYF74" s="9"/>
      <c r="SYG74" s="9"/>
      <c r="SYH74" s="9"/>
      <c r="SYI74" s="9"/>
      <c r="SYJ74" s="9"/>
      <c r="SYK74" s="9"/>
      <c r="SYL74" s="9"/>
      <c r="SYM74" s="9"/>
      <c r="SYN74" s="9"/>
      <c r="SYO74" s="9"/>
      <c r="SYP74" s="9"/>
      <c r="SYQ74" s="9"/>
      <c r="SYR74" s="9"/>
      <c r="SYS74" s="9"/>
      <c r="SYT74" s="9"/>
      <c r="SYU74" s="9"/>
      <c r="SYV74" s="9"/>
      <c r="SYW74" s="9"/>
      <c r="SYX74" s="9"/>
      <c r="SYY74" s="9"/>
      <c r="SYZ74" s="9"/>
      <c r="SZA74" s="9"/>
      <c r="SZB74" s="9"/>
      <c r="SZC74" s="9"/>
      <c r="SZD74" s="9"/>
      <c r="SZE74" s="9"/>
      <c r="SZF74" s="9"/>
      <c r="SZG74" s="9"/>
      <c r="SZH74" s="9"/>
      <c r="SZI74" s="9"/>
      <c r="SZJ74" s="9"/>
      <c r="SZK74" s="9"/>
      <c r="SZL74" s="9"/>
      <c r="SZM74" s="9"/>
      <c r="SZN74" s="9"/>
      <c r="SZO74" s="9"/>
      <c r="SZP74" s="9"/>
      <c r="SZQ74" s="9"/>
      <c r="SZR74" s="9"/>
      <c r="SZS74" s="9"/>
      <c r="SZT74" s="9"/>
      <c r="SZU74" s="9"/>
      <c r="SZV74" s="9"/>
      <c r="SZW74" s="9"/>
      <c r="SZX74" s="9"/>
      <c r="SZY74" s="9"/>
      <c r="SZZ74" s="9"/>
      <c r="TAA74" s="9"/>
      <c r="TAB74" s="9"/>
      <c r="TAC74" s="9"/>
      <c r="TAD74" s="9"/>
      <c r="TAE74" s="9"/>
      <c r="TAF74" s="9"/>
      <c r="TAG74" s="9"/>
      <c r="TAH74" s="9"/>
      <c r="TAI74" s="9"/>
      <c r="TAJ74" s="9"/>
      <c r="TAK74" s="9"/>
      <c r="TAL74" s="9"/>
      <c r="TAM74" s="9"/>
      <c r="TAN74" s="9"/>
      <c r="TAO74" s="9"/>
      <c r="TAP74" s="9"/>
      <c r="TAQ74" s="9"/>
      <c r="TAR74" s="9"/>
      <c r="TAS74" s="9"/>
      <c r="TAT74" s="9"/>
      <c r="TAU74" s="9"/>
      <c r="TAV74" s="9"/>
      <c r="TAW74" s="9"/>
      <c r="TAX74" s="9"/>
      <c r="TAY74" s="9"/>
      <c r="TAZ74" s="9"/>
      <c r="TBA74" s="9"/>
      <c r="TBB74" s="9"/>
      <c r="TBC74" s="9"/>
      <c r="TBD74" s="9"/>
      <c r="TBE74" s="9"/>
      <c r="TBF74" s="9"/>
      <c r="TBG74" s="9"/>
      <c r="TBH74" s="9"/>
      <c r="TBI74" s="9"/>
      <c r="TBJ74" s="9"/>
      <c r="TBK74" s="9"/>
      <c r="TBL74" s="9"/>
      <c r="TBM74" s="9"/>
      <c r="TBN74" s="9"/>
      <c r="TBO74" s="9"/>
      <c r="TBP74" s="9"/>
      <c r="TBQ74" s="9"/>
      <c r="TBR74" s="9"/>
      <c r="TBS74" s="9"/>
      <c r="TBT74" s="9"/>
      <c r="TBU74" s="9"/>
      <c r="TBV74" s="9"/>
      <c r="TBW74" s="9"/>
      <c r="TBX74" s="9"/>
      <c r="TBY74" s="9"/>
      <c r="TBZ74" s="9"/>
      <c r="TCA74" s="9"/>
      <c r="TCB74" s="9"/>
      <c r="TCC74" s="9"/>
      <c r="TCD74" s="9"/>
      <c r="TCE74" s="9"/>
      <c r="TCF74" s="9"/>
      <c r="TCG74" s="9"/>
      <c r="TCH74" s="9"/>
      <c r="TCI74" s="9"/>
      <c r="TCJ74" s="9"/>
      <c r="TCK74" s="9"/>
      <c r="TCL74" s="9"/>
      <c r="TCM74" s="9"/>
      <c r="TCN74" s="9"/>
      <c r="TCO74" s="9"/>
      <c r="TCP74" s="9"/>
      <c r="TCQ74" s="9"/>
      <c r="TCR74" s="9"/>
      <c r="TCS74" s="9"/>
      <c r="TCT74" s="9"/>
      <c r="TCU74" s="9"/>
      <c r="TCV74" s="9"/>
      <c r="TCW74" s="9"/>
      <c r="TCX74" s="9"/>
      <c r="TCY74" s="9"/>
      <c r="TCZ74" s="9"/>
      <c r="TDA74" s="9"/>
      <c r="TDB74" s="9"/>
      <c r="TDC74" s="9"/>
      <c r="TDD74" s="9"/>
      <c r="TDE74" s="9"/>
      <c r="TDF74" s="9"/>
      <c r="TDG74" s="9"/>
      <c r="TDH74" s="9"/>
      <c r="TDI74" s="9"/>
      <c r="TDJ74" s="9"/>
      <c r="TDK74" s="9"/>
      <c r="TDL74" s="9"/>
      <c r="TDM74" s="9"/>
      <c r="TDN74" s="9"/>
      <c r="TDO74" s="9"/>
      <c r="TDP74" s="9"/>
      <c r="TDQ74" s="9"/>
      <c r="TDR74" s="9"/>
      <c r="TDS74" s="9"/>
      <c r="TDT74" s="9"/>
      <c r="TDU74" s="9"/>
      <c r="TDV74" s="9"/>
      <c r="TDW74" s="9"/>
      <c r="TDX74" s="9"/>
      <c r="TDY74" s="9"/>
      <c r="TDZ74" s="9"/>
      <c r="TEA74" s="9"/>
      <c r="TEB74" s="9"/>
      <c r="TEC74" s="9"/>
      <c r="TED74" s="9"/>
      <c r="TEE74" s="9"/>
      <c r="TEF74" s="9"/>
      <c r="TEG74" s="9"/>
      <c r="TEH74" s="9"/>
      <c r="TEI74" s="9"/>
      <c r="TEJ74" s="9"/>
      <c r="TEK74" s="9"/>
      <c r="TEL74" s="9"/>
      <c r="TEM74" s="9"/>
      <c r="TEN74" s="9"/>
      <c r="TEO74" s="9"/>
      <c r="TEP74" s="9"/>
      <c r="TEQ74" s="9"/>
      <c r="TER74" s="9"/>
      <c r="TES74" s="9"/>
      <c r="TET74" s="9"/>
      <c r="TEU74" s="9"/>
      <c r="TEV74" s="9"/>
      <c r="TEW74" s="9"/>
      <c r="TEX74" s="9"/>
      <c r="TEY74" s="9"/>
      <c r="TEZ74" s="9"/>
      <c r="TFA74" s="9"/>
      <c r="TFB74" s="9"/>
      <c r="TFC74" s="9"/>
      <c r="TFD74" s="9"/>
      <c r="TFE74" s="9"/>
      <c r="TFF74" s="9"/>
      <c r="TFG74" s="9"/>
      <c r="TFH74" s="9"/>
      <c r="TFI74" s="9"/>
      <c r="TFJ74" s="9"/>
      <c r="TFK74" s="9"/>
      <c r="TFL74" s="9"/>
      <c r="TFM74" s="9"/>
      <c r="TFN74" s="9"/>
      <c r="TFO74" s="9"/>
      <c r="TFP74" s="9"/>
      <c r="TFQ74" s="9"/>
      <c r="TFR74" s="9"/>
      <c r="TFS74" s="9"/>
      <c r="TFT74" s="9"/>
      <c r="TFU74" s="9"/>
      <c r="TFV74" s="9"/>
      <c r="TFW74" s="9"/>
      <c r="TFX74" s="9"/>
      <c r="TFY74" s="9"/>
      <c r="TFZ74" s="9"/>
      <c r="TGA74" s="9"/>
      <c r="TGB74" s="9"/>
      <c r="TGC74" s="9"/>
      <c r="TGD74" s="9"/>
      <c r="TGE74" s="9"/>
      <c r="TGF74" s="9"/>
      <c r="TGG74" s="9"/>
      <c r="TGH74" s="9"/>
      <c r="TGI74" s="9"/>
      <c r="TGJ74" s="9"/>
      <c r="TGK74" s="9"/>
      <c r="TGL74" s="9"/>
      <c r="TGM74" s="9"/>
      <c r="TGN74" s="9"/>
      <c r="TGO74" s="9"/>
      <c r="TGP74" s="9"/>
      <c r="TGQ74" s="9"/>
      <c r="TGR74" s="9"/>
      <c r="TGS74" s="9"/>
      <c r="TGT74" s="9"/>
      <c r="TGU74" s="9"/>
      <c r="TGV74" s="9"/>
      <c r="TGW74" s="9"/>
      <c r="TGX74" s="9"/>
      <c r="TGY74" s="9"/>
      <c r="TGZ74" s="9"/>
      <c r="THA74" s="9"/>
      <c r="THB74" s="9"/>
      <c r="THC74" s="9"/>
      <c r="THD74" s="9"/>
      <c r="THE74" s="9"/>
      <c r="THF74" s="9"/>
      <c r="THG74" s="9"/>
      <c r="THH74" s="9"/>
      <c r="THI74" s="9"/>
      <c r="THJ74" s="9"/>
      <c r="THK74" s="9"/>
      <c r="THL74" s="9"/>
      <c r="THM74" s="9"/>
      <c r="THN74" s="9"/>
      <c r="THO74" s="9"/>
      <c r="THP74" s="9"/>
      <c r="THQ74" s="9"/>
      <c r="THR74" s="9"/>
      <c r="THS74" s="9"/>
      <c r="THT74" s="9"/>
      <c r="THU74" s="9"/>
      <c r="THV74" s="9"/>
      <c r="THW74" s="9"/>
      <c r="THX74" s="9"/>
      <c r="THY74" s="9"/>
      <c r="THZ74" s="9"/>
      <c r="TIA74" s="9"/>
      <c r="TIB74" s="9"/>
      <c r="TIC74" s="9"/>
      <c r="TID74" s="9"/>
      <c r="TIE74" s="9"/>
      <c r="TIF74" s="9"/>
      <c r="TIG74" s="9"/>
      <c r="TIH74" s="9"/>
      <c r="TII74" s="9"/>
      <c r="TIJ74" s="9"/>
      <c r="TIK74" s="9"/>
      <c r="TIL74" s="9"/>
      <c r="TIM74" s="9"/>
      <c r="TIN74" s="9"/>
      <c r="TIO74" s="9"/>
      <c r="TIP74" s="9"/>
      <c r="TIQ74" s="9"/>
      <c r="TIR74" s="9"/>
      <c r="TIS74" s="9"/>
      <c r="TIT74" s="9"/>
      <c r="TIU74" s="9"/>
      <c r="TIV74" s="9"/>
      <c r="TIW74" s="9"/>
      <c r="TIX74" s="9"/>
      <c r="TIY74" s="9"/>
      <c r="TIZ74" s="9"/>
      <c r="TJA74" s="9"/>
      <c r="TJB74" s="9"/>
      <c r="TJC74" s="9"/>
      <c r="TJD74" s="9"/>
      <c r="TJE74" s="9"/>
      <c r="TJF74" s="9"/>
      <c r="TJG74" s="9"/>
      <c r="TJH74" s="9"/>
      <c r="TJI74" s="9"/>
      <c r="TJJ74" s="9"/>
      <c r="TJK74" s="9"/>
      <c r="TJL74" s="9"/>
      <c r="TJM74" s="9"/>
      <c r="TJN74" s="9"/>
      <c r="TJO74" s="9"/>
      <c r="TJP74" s="9"/>
      <c r="TJQ74" s="9"/>
      <c r="TJR74" s="9"/>
      <c r="TJS74" s="9"/>
      <c r="TJT74" s="9"/>
      <c r="TJU74" s="9"/>
      <c r="TJV74" s="9"/>
      <c r="TJW74" s="9"/>
      <c r="TJX74" s="9"/>
      <c r="TJY74" s="9"/>
      <c r="TJZ74" s="9"/>
      <c r="TKA74" s="9"/>
      <c r="TKB74" s="9"/>
      <c r="TKC74" s="9"/>
      <c r="TKD74" s="9"/>
      <c r="TKE74" s="9"/>
      <c r="TKF74" s="9"/>
      <c r="TKG74" s="9"/>
      <c r="TKH74" s="9"/>
      <c r="TKI74" s="9"/>
      <c r="TKJ74" s="9"/>
      <c r="TKK74" s="9"/>
      <c r="TKL74" s="9"/>
      <c r="TKM74" s="9"/>
      <c r="TKN74" s="9"/>
      <c r="TKO74" s="9"/>
      <c r="TKP74" s="9"/>
      <c r="TKQ74" s="9"/>
      <c r="TKR74" s="9"/>
      <c r="TKS74" s="9"/>
      <c r="TKT74" s="9"/>
      <c r="TKU74" s="9"/>
      <c r="TKV74" s="9"/>
      <c r="TKW74" s="9"/>
      <c r="TKX74" s="9"/>
      <c r="TKY74" s="9"/>
      <c r="TKZ74" s="9"/>
      <c r="TLA74" s="9"/>
      <c r="TLB74" s="9"/>
      <c r="TLC74" s="9"/>
      <c r="TLD74" s="9"/>
      <c r="TLE74" s="9"/>
      <c r="TLF74" s="9"/>
      <c r="TLG74" s="9"/>
      <c r="TLH74" s="9"/>
      <c r="TLI74" s="9"/>
      <c r="TLJ74" s="9"/>
      <c r="TLK74" s="9"/>
      <c r="TLL74" s="9"/>
      <c r="TLM74" s="9"/>
      <c r="TLN74" s="9"/>
      <c r="TLO74" s="9"/>
      <c r="TLP74" s="9"/>
      <c r="TLQ74" s="9"/>
      <c r="TLR74" s="9"/>
      <c r="TLS74" s="9"/>
      <c r="TLT74" s="9"/>
      <c r="TLU74" s="9"/>
      <c r="TLV74" s="9"/>
      <c r="TLW74" s="9"/>
      <c r="TLX74" s="9"/>
      <c r="TLY74" s="9"/>
      <c r="TLZ74" s="9"/>
      <c r="TMA74" s="9"/>
      <c r="TMB74" s="9"/>
      <c r="TMC74" s="9"/>
      <c r="TMD74" s="9"/>
      <c r="TME74" s="9"/>
      <c r="TMF74" s="9"/>
      <c r="TMG74" s="9"/>
      <c r="TMH74" s="9"/>
      <c r="TMI74" s="9"/>
      <c r="TMJ74" s="9"/>
      <c r="TMK74" s="9"/>
      <c r="TML74" s="9"/>
      <c r="TMM74" s="9"/>
      <c r="TMN74" s="9"/>
      <c r="TMO74" s="9"/>
      <c r="TMP74" s="9"/>
      <c r="TMQ74" s="9"/>
      <c r="TMR74" s="9"/>
      <c r="TMS74" s="9"/>
      <c r="TMT74" s="9"/>
      <c r="TMU74" s="9"/>
      <c r="TMV74" s="9"/>
      <c r="TMW74" s="9"/>
      <c r="TMX74" s="9"/>
      <c r="TMY74" s="9"/>
      <c r="TMZ74" s="9"/>
      <c r="TNA74" s="9"/>
      <c r="TNB74" s="9"/>
      <c r="TNC74" s="9"/>
      <c r="TND74" s="9"/>
      <c r="TNE74" s="9"/>
      <c r="TNF74" s="9"/>
      <c r="TNG74" s="9"/>
      <c r="TNH74" s="9"/>
      <c r="TNI74" s="9"/>
      <c r="TNJ74" s="9"/>
      <c r="TNK74" s="9"/>
      <c r="TNL74" s="9"/>
      <c r="TNM74" s="9"/>
      <c r="TNN74" s="9"/>
      <c r="TNO74" s="9"/>
      <c r="TNP74" s="9"/>
      <c r="TNQ74" s="9"/>
      <c r="TNR74" s="9"/>
      <c r="TNS74" s="9"/>
      <c r="TNT74" s="9"/>
      <c r="TNU74" s="9"/>
      <c r="TNV74" s="9"/>
      <c r="TNW74" s="9"/>
      <c r="TNX74" s="9"/>
      <c r="TNY74" s="9"/>
      <c r="TNZ74" s="9"/>
      <c r="TOA74" s="9"/>
      <c r="TOB74" s="9"/>
      <c r="TOC74" s="9"/>
      <c r="TOD74" s="9"/>
      <c r="TOE74" s="9"/>
      <c r="TOF74" s="9"/>
      <c r="TOG74" s="9"/>
      <c r="TOH74" s="9"/>
      <c r="TOI74" s="9"/>
      <c r="TOJ74" s="9"/>
      <c r="TOK74" s="9"/>
      <c r="TOL74" s="9"/>
      <c r="TOM74" s="9"/>
      <c r="TON74" s="9"/>
      <c r="TOO74" s="9"/>
      <c r="TOP74" s="9"/>
      <c r="TOQ74" s="9"/>
      <c r="TOR74" s="9"/>
      <c r="TOS74" s="9"/>
      <c r="TOT74" s="9"/>
      <c r="TOU74" s="9"/>
      <c r="TOV74" s="9"/>
      <c r="TOW74" s="9"/>
      <c r="TOX74" s="9"/>
      <c r="TOY74" s="9"/>
      <c r="TOZ74" s="9"/>
      <c r="TPA74" s="9"/>
      <c r="TPB74" s="9"/>
      <c r="TPC74" s="9"/>
      <c r="TPD74" s="9"/>
      <c r="TPE74" s="9"/>
      <c r="TPF74" s="9"/>
      <c r="TPG74" s="9"/>
      <c r="TPH74" s="9"/>
      <c r="TPI74" s="9"/>
      <c r="TPJ74" s="9"/>
      <c r="TPK74" s="9"/>
      <c r="TPL74" s="9"/>
      <c r="TPM74" s="9"/>
      <c r="TPN74" s="9"/>
      <c r="TPO74" s="9"/>
      <c r="TPP74" s="9"/>
      <c r="TPQ74" s="9"/>
      <c r="TPR74" s="9"/>
      <c r="TPS74" s="9"/>
      <c r="TPT74" s="9"/>
      <c r="TPU74" s="9"/>
      <c r="TPV74" s="9"/>
      <c r="TPW74" s="9"/>
      <c r="TPX74" s="9"/>
      <c r="TPY74" s="9"/>
      <c r="TPZ74" s="9"/>
      <c r="TQA74" s="9"/>
      <c r="TQB74" s="9"/>
      <c r="TQC74" s="9"/>
      <c r="TQD74" s="9"/>
      <c r="TQE74" s="9"/>
      <c r="TQF74" s="9"/>
      <c r="TQG74" s="9"/>
      <c r="TQH74" s="9"/>
      <c r="TQI74" s="9"/>
      <c r="TQJ74" s="9"/>
      <c r="TQK74" s="9"/>
      <c r="TQL74" s="9"/>
      <c r="TQM74" s="9"/>
      <c r="TQN74" s="9"/>
      <c r="TQO74" s="9"/>
      <c r="TQP74" s="9"/>
      <c r="TQQ74" s="9"/>
      <c r="TQR74" s="9"/>
      <c r="TQS74" s="9"/>
      <c r="TQT74" s="9"/>
      <c r="TQU74" s="9"/>
      <c r="TQV74" s="9"/>
      <c r="TQW74" s="9"/>
      <c r="TQX74" s="9"/>
      <c r="TQY74" s="9"/>
      <c r="TQZ74" s="9"/>
      <c r="TRA74" s="9"/>
      <c r="TRB74" s="9"/>
      <c r="TRC74" s="9"/>
      <c r="TRD74" s="9"/>
      <c r="TRE74" s="9"/>
      <c r="TRF74" s="9"/>
      <c r="TRG74" s="9"/>
      <c r="TRH74" s="9"/>
      <c r="TRI74" s="9"/>
      <c r="TRJ74" s="9"/>
      <c r="TRK74" s="9"/>
      <c r="TRL74" s="9"/>
      <c r="TRM74" s="9"/>
      <c r="TRN74" s="9"/>
      <c r="TRO74" s="9"/>
      <c r="TRP74" s="9"/>
      <c r="TRQ74" s="9"/>
      <c r="TRR74" s="9"/>
      <c r="TRS74" s="9"/>
      <c r="TRT74" s="9"/>
      <c r="TRU74" s="9"/>
      <c r="TRV74" s="9"/>
      <c r="TRW74" s="9"/>
      <c r="TRX74" s="9"/>
      <c r="TRY74" s="9"/>
      <c r="TRZ74" s="9"/>
      <c r="TSA74" s="9"/>
      <c r="TSB74" s="9"/>
      <c r="TSC74" s="9"/>
      <c r="TSD74" s="9"/>
      <c r="TSE74" s="9"/>
      <c r="TSF74" s="9"/>
      <c r="TSG74" s="9"/>
      <c r="TSH74" s="9"/>
      <c r="TSI74" s="9"/>
      <c r="TSJ74" s="9"/>
      <c r="TSK74" s="9"/>
      <c r="TSL74" s="9"/>
      <c r="TSM74" s="9"/>
      <c r="TSN74" s="9"/>
      <c r="TSO74" s="9"/>
      <c r="TSP74" s="9"/>
      <c r="TSQ74" s="9"/>
      <c r="TSR74" s="9"/>
      <c r="TSS74" s="9"/>
      <c r="TST74" s="9"/>
      <c r="TSU74" s="9"/>
      <c r="TSV74" s="9"/>
      <c r="TSW74" s="9"/>
      <c r="TSX74" s="9"/>
      <c r="TSY74" s="9"/>
      <c r="TSZ74" s="9"/>
      <c r="TTA74" s="9"/>
      <c r="TTB74" s="9"/>
      <c r="TTC74" s="9"/>
      <c r="TTD74" s="9"/>
      <c r="TTE74" s="9"/>
      <c r="TTF74" s="9"/>
      <c r="TTG74" s="9"/>
      <c r="TTH74" s="9"/>
      <c r="TTI74" s="9"/>
      <c r="TTJ74" s="9"/>
      <c r="TTK74" s="9"/>
      <c r="TTL74" s="9"/>
      <c r="TTM74" s="9"/>
      <c r="TTN74" s="9"/>
      <c r="TTO74" s="9"/>
      <c r="TTP74" s="9"/>
      <c r="TTQ74" s="9"/>
      <c r="TTR74" s="9"/>
      <c r="TTS74" s="9"/>
      <c r="TTT74" s="9"/>
      <c r="TTU74" s="9"/>
      <c r="TTV74" s="9"/>
      <c r="TTW74" s="9"/>
      <c r="TTX74" s="9"/>
      <c r="TTY74" s="9"/>
      <c r="TTZ74" s="9"/>
      <c r="TUA74" s="9"/>
      <c r="TUB74" s="9"/>
      <c r="TUC74" s="9"/>
      <c r="TUD74" s="9"/>
      <c r="TUE74" s="9"/>
      <c r="TUF74" s="9"/>
      <c r="TUG74" s="9"/>
      <c r="TUH74" s="9"/>
      <c r="TUI74" s="9"/>
      <c r="TUJ74" s="9"/>
      <c r="TUK74" s="9"/>
      <c r="TUL74" s="9"/>
      <c r="TUM74" s="9"/>
      <c r="TUN74" s="9"/>
      <c r="TUO74" s="9"/>
      <c r="TUP74" s="9"/>
      <c r="TUQ74" s="9"/>
      <c r="TUR74" s="9"/>
      <c r="TUS74" s="9"/>
      <c r="TUT74" s="9"/>
      <c r="TUU74" s="9"/>
      <c r="TUV74" s="9"/>
      <c r="TUW74" s="9"/>
      <c r="TUX74" s="9"/>
      <c r="TUY74" s="9"/>
      <c r="TUZ74" s="9"/>
      <c r="TVA74" s="9"/>
      <c r="TVB74" s="9"/>
      <c r="TVC74" s="9"/>
      <c r="TVD74" s="9"/>
      <c r="TVE74" s="9"/>
      <c r="TVF74" s="9"/>
      <c r="TVG74" s="9"/>
      <c r="TVH74" s="9"/>
      <c r="TVI74" s="9"/>
      <c r="TVJ74" s="9"/>
      <c r="TVK74" s="9"/>
      <c r="TVL74" s="9"/>
      <c r="TVM74" s="9"/>
      <c r="TVN74" s="9"/>
      <c r="TVO74" s="9"/>
      <c r="TVP74" s="9"/>
      <c r="TVQ74" s="9"/>
      <c r="TVR74" s="9"/>
      <c r="TVS74" s="9"/>
      <c r="TVT74" s="9"/>
      <c r="TVU74" s="9"/>
      <c r="TVV74" s="9"/>
      <c r="TVW74" s="9"/>
      <c r="TVX74" s="9"/>
      <c r="TVY74" s="9"/>
      <c r="TVZ74" s="9"/>
      <c r="TWA74" s="9"/>
      <c r="TWB74" s="9"/>
      <c r="TWC74" s="9"/>
      <c r="TWD74" s="9"/>
      <c r="TWE74" s="9"/>
      <c r="TWF74" s="9"/>
      <c r="TWG74" s="9"/>
      <c r="TWH74" s="9"/>
      <c r="TWI74" s="9"/>
      <c r="TWJ74" s="9"/>
      <c r="TWK74" s="9"/>
      <c r="TWL74" s="9"/>
      <c r="TWM74" s="9"/>
      <c r="TWN74" s="9"/>
      <c r="TWO74" s="9"/>
      <c r="TWP74" s="9"/>
      <c r="TWQ74" s="9"/>
      <c r="TWR74" s="9"/>
      <c r="TWS74" s="9"/>
      <c r="TWT74" s="9"/>
      <c r="TWU74" s="9"/>
      <c r="TWV74" s="9"/>
      <c r="TWW74" s="9"/>
      <c r="TWX74" s="9"/>
      <c r="TWY74" s="9"/>
      <c r="TWZ74" s="9"/>
      <c r="TXA74" s="9"/>
      <c r="TXB74" s="9"/>
      <c r="TXC74" s="9"/>
      <c r="TXD74" s="9"/>
      <c r="TXE74" s="9"/>
      <c r="TXF74" s="9"/>
      <c r="TXG74" s="9"/>
      <c r="TXH74" s="9"/>
      <c r="TXI74" s="9"/>
      <c r="TXJ74" s="9"/>
      <c r="TXK74" s="9"/>
      <c r="TXL74" s="9"/>
      <c r="TXM74" s="9"/>
      <c r="TXN74" s="9"/>
      <c r="TXO74" s="9"/>
      <c r="TXP74" s="9"/>
      <c r="TXQ74" s="9"/>
      <c r="TXR74" s="9"/>
      <c r="TXS74" s="9"/>
      <c r="TXT74" s="9"/>
      <c r="TXU74" s="9"/>
      <c r="TXV74" s="9"/>
      <c r="TXW74" s="9"/>
      <c r="TXX74" s="9"/>
      <c r="TXY74" s="9"/>
      <c r="TXZ74" s="9"/>
      <c r="TYA74" s="9"/>
      <c r="TYB74" s="9"/>
      <c r="TYC74" s="9"/>
      <c r="TYD74" s="9"/>
      <c r="TYE74" s="9"/>
      <c r="TYF74" s="9"/>
      <c r="TYG74" s="9"/>
      <c r="TYH74" s="9"/>
      <c r="TYI74" s="9"/>
      <c r="TYJ74" s="9"/>
      <c r="TYK74" s="9"/>
      <c r="TYL74" s="9"/>
      <c r="TYM74" s="9"/>
      <c r="TYN74" s="9"/>
      <c r="TYO74" s="9"/>
      <c r="TYP74" s="9"/>
      <c r="TYQ74" s="9"/>
      <c r="TYR74" s="9"/>
      <c r="TYS74" s="9"/>
      <c r="TYT74" s="9"/>
      <c r="TYU74" s="9"/>
      <c r="TYV74" s="9"/>
      <c r="TYW74" s="9"/>
      <c r="TYX74" s="9"/>
      <c r="TYY74" s="9"/>
      <c r="TYZ74" s="9"/>
      <c r="TZA74" s="9"/>
      <c r="TZB74" s="9"/>
      <c r="TZC74" s="9"/>
      <c r="TZD74" s="9"/>
      <c r="TZE74" s="9"/>
      <c r="TZF74" s="9"/>
      <c r="TZG74" s="9"/>
      <c r="TZH74" s="9"/>
      <c r="TZI74" s="9"/>
      <c r="TZJ74" s="9"/>
      <c r="TZK74" s="9"/>
      <c r="TZL74" s="9"/>
      <c r="TZM74" s="9"/>
      <c r="TZN74" s="9"/>
      <c r="TZO74" s="9"/>
      <c r="TZP74" s="9"/>
      <c r="TZQ74" s="9"/>
      <c r="TZR74" s="9"/>
      <c r="TZS74" s="9"/>
      <c r="TZT74" s="9"/>
      <c r="TZU74" s="9"/>
      <c r="TZV74" s="9"/>
      <c r="TZW74" s="9"/>
      <c r="TZX74" s="9"/>
      <c r="TZY74" s="9"/>
      <c r="TZZ74" s="9"/>
      <c r="UAA74" s="9"/>
      <c r="UAB74" s="9"/>
      <c r="UAC74" s="9"/>
      <c r="UAD74" s="9"/>
      <c r="UAE74" s="9"/>
      <c r="UAF74" s="9"/>
      <c r="UAG74" s="9"/>
      <c r="UAH74" s="9"/>
      <c r="UAI74" s="9"/>
      <c r="UAJ74" s="9"/>
      <c r="UAK74" s="9"/>
      <c r="UAL74" s="9"/>
      <c r="UAM74" s="9"/>
      <c r="UAN74" s="9"/>
      <c r="UAO74" s="9"/>
      <c r="UAP74" s="9"/>
      <c r="UAQ74" s="9"/>
      <c r="UAR74" s="9"/>
      <c r="UAS74" s="9"/>
      <c r="UAT74" s="9"/>
      <c r="UAU74" s="9"/>
      <c r="UAV74" s="9"/>
      <c r="UAW74" s="9"/>
      <c r="UAX74" s="9"/>
      <c r="UAY74" s="9"/>
      <c r="UAZ74" s="9"/>
      <c r="UBA74" s="9"/>
      <c r="UBB74" s="9"/>
      <c r="UBC74" s="9"/>
      <c r="UBD74" s="9"/>
      <c r="UBE74" s="9"/>
      <c r="UBF74" s="9"/>
      <c r="UBG74" s="9"/>
      <c r="UBH74" s="9"/>
      <c r="UBI74" s="9"/>
      <c r="UBJ74" s="9"/>
      <c r="UBK74" s="9"/>
      <c r="UBL74" s="9"/>
      <c r="UBM74" s="9"/>
      <c r="UBN74" s="9"/>
      <c r="UBO74" s="9"/>
      <c r="UBP74" s="9"/>
      <c r="UBQ74" s="9"/>
      <c r="UBR74" s="9"/>
      <c r="UBS74" s="9"/>
      <c r="UBT74" s="9"/>
      <c r="UBU74" s="9"/>
      <c r="UBV74" s="9"/>
      <c r="UBW74" s="9"/>
      <c r="UBX74" s="9"/>
      <c r="UBY74" s="9"/>
      <c r="UBZ74" s="9"/>
      <c r="UCA74" s="9"/>
      <c r="UCB74" s="9"/>
      <c r="UCC74" s="9"/>
      <c r="UCD74" s="9"/>
      <c r="UCE74" s="9"/>
      <c r="UCF74" s="9"/>
      <c r="UCG74" s="9"/>
      <c r="UCH74" s="9"/>
      <c r="UCI74" s="9"/>
      <c r="UCJ74" s="9"/>
      <c r="UCK74" s="9"/>
      <c r="UCL74" s="9"/>
      <c r="UCM74" s="9"/>
      <c r="UCN74" s="9"/>
      <c r="UCO74" s="9"/>
      <c r="UCP74" s="9"/>
      <c r="UCQ74" s="9"/>
      <c r="UCR74" s="9"/>
      <c r="UCS74" s="9"/>
      <c r="UCT74" s="9"/>
      <c r="UCU74" s="9"/>
      <c r="UCV74" s="9"/>
      <c r="UCW74" s="9"/>
      <c r="UCX74" s="9"/>
      <c r="UCY74" s="9"/>
      <c r="UCZ74" s="9"/>
      <c r="UDA74" s="9"/>
      <c r="UDB74" s="9"/>
      <c r="UDC74" s="9"/>
      <c r="UDD74" s="9"/>
      <c r="UDE74" s="9"/>
      <c r="UDF74" s="9"/>
      <c r="UDG74" s="9"/>
      <c r="UDH74" s="9"/>
      <c r="UDI74" s="9"/>
      <c r="UDJ74" s="9"/>
      <c r="UDK74" s="9"/>
      <c r="UDL74" s="9"/>
      <c r="UDM74" s="9"/>
      <c r="UDN74" s="9"/>
      <c r="UDO74" s="9"/>
      <c r="UDP74" s="9"/>
      <c r="UDQ74" s="9"/>
      <c r="UDR74" s="9"/>
      <c r="UDS74" s="9"/>
      <c r="UDT74" s="9"/>
      <c r="UDU74" s="9"/>
      <c r="UDV74" s="9"/>
      <c r="UDW74" s="9"/>
      <c r="UDX74" s="9"/>
      <c r="UDY74" s="9"/>
      <c r="UDZ74" s="9"/>
      <c r="UEA74" s="9"/>
      <c r="UEB74" s="9"/>
      <c r="UEC74" s="9"/>
      <c r="UED74" s="9"/>
      <c r="UEE74" s="9"/>
      <c r="UEF74" s="9"/>
      <c r="UEG74" s="9"/>
      <c r="UEH74" s="9"/>
      <c r="UEI74" s="9"/>
      <c r="UEJ74" s="9"/>
      <c r="UEK74" s="9"/>
      <c r="UEL74" s="9"/>
      <c r="UEM74" s="9"/>
      <c r="UEN74" s="9"/>
      <c r="UEO74" s="9"/>
      <c r="UEP74" s="9"/>
      <c r="UEQ74" s="9"/>
      <c r="UER74" s="9"/>
      <c r="UES74" s="9"/>
      <c r="UET74" s="9"/>
      <c r="UEU74" s="9"/>
      <c r="UEV74" s="9"/>
      <c r="UEW74" s="9"/>
      <c r="UEX74" s="9"/>
      <c r="UEY74" s="9"/>
      <c r="UEZ74" s="9"/>
      <c r="UFA74" s="9"/>
      <c r="UFB74" s="9"/>
      <c r="UFC74" s="9"/>
      <c r="UFD74" s="9"/>
      <c r="UFE74" s="9"/>
      <c r="UFF74" s="9"/>
      <c r="UFG74" s="9"/>
      <c r="UFH74" s="9"/>
      <c r="UFI74" s="9"/>
      <c r="UFJ74" s="9"/>
      <c r="UFK74" s="9"/>
      <c r="UFL74" s="9"/>
      <c r="UFM74" s="9"/>
      <c r="UFN74" s="9"/>
      <c r="UFO74" s="9"/>
      <c r="UFP74" s="9"/>
      <c r="UFQ74" s="9"/>
      <c r="UFR74" s="9"/>
      <c r="UFS74" s="9"/>
      <c r="UFT74" s="9"/>
      <c r="UFU74" s="9"/>
      <c r="UFV74" s="9"/>
      <c r="UFW74" s="9"/>
      <c r="UFX74" s="9"/>
      <c r="UFY74" s="9"/>
      <c r="UFZ74" s="9"/>
      <c r="UGA74" s="9"/>
      <c r="UGB74" s="9"/>
      <c r="UGC74" s="9"/>
      <c r="UGD74" s="9"/>
      <c r="UGE74" s="9"/>
      <c r="UGF74" s="9"/>
      <c r="UGG74" s="9"/>
      <c r="UGH74" s="9"/>
      <c r="UGI74" s="9"/>
      <c r="UGJ74" s="9"/>
      <c r="UGK74" s="9"/>
      <c r="UGL74" s="9"/>
      <c r="UGM74" s="9"/>
      <c r="UGN74" s="9"/>
      <c r="UGO74" s="9"/>
      <c r="UGP74" s="9"/>
      <c r="UGQ74" s="9"/>
      <c r="UGR74" s="9"/>
      <c r="UGS74" s="9"/>
      <c r="UGT74" s="9"/>
      <c r="UGU74" s="9"/>
      <c r="UGV74" s="9"/>
      <c r="UGW74" s="9"/>
      <c r="UGX74" s="9"/>
      <c r="UGY74" s="9"/>
      <c r="UGZ74" s="9"/>
      <c r="UHA74" s="9"/>
      <c r="UHB74" s="9"/>
      <c r="UHC74" s="9"/>
      <c r="UHD74" s="9"/>
      <c r="UHE74" s="9"/>
      <c r="UHF74" s="9"/>
      <c r="UHG74" s="9"/>
      <c r="UHH74" s="9"/>
      <c r="UHI74" s="9"/>
      <c r="UHJ74" s="9"/>
      <c r="UHK74" s="9"/>
      <c r="UHL74" s="9"/>
      <c r="UHM74" s="9"/>
      <c r="UHN74" s="9"/>
      <c r="UHO74" s="9"/>
      <c r="UHP74" s="9"/>
      <c r="UHQ74" s="9"/>
      <c r="UHR74" s="9"/>
      <c r="UHS74" s="9"/>
      <c r="UHT74" s="9"/>
      <c r="UHU74" s="9"/>
      <c r="UHV74" s="9"/>
      <c r="UHW74" s="9"/>
      <c r="UHX74" s="9"/>
      <c r="UHY74" s="9"/>
      <c r="UHZ74" s="9"/>
      <c r="UIA74" s="9"/>
      <c r="UIB74" s="9"/>
      <c r="UIC74" s="9"/>
      <c r="UID74" s="9"/>
      <c r="UIE74" s="9"/>
      <c r="UIF74" s="9"/>
      <c r="UIG74" s="9"/>
      <c r="UIH74" s="9"/>
      <c r="UII74" s="9"/>
      <c r="UIJ74" s="9"/>
      <c r="UIK74" s="9"/>
      <c r="UIL74" s="9"/>
      <c r="UIM74" s="9"/>
      <c r="UIN74" s="9"/>
      <c r="UIO74" s="9"/>
      <c r="UIP74" s="9"/>
      <c r="UIQ74" s="9"/>
      <c r="UIR74" s="9"/>
      <c r="UIS74" s="9"/>
      <c r="UIT74" s="9"/>
      <c r="UIU74" s="9"/>
      <c r="UIV74" s="9"/>
      <c r="UIW74" s="9"/>
      <c r="UIX74" s="9"/>
      <c r="UIY74" s="9"/>
      <c r="UIZ74" s="9"/>
      <c r="UJA74" s="9"/>
      <c r="UJB74" s="9"/>
      <c r="UJC74" s="9"/>
      <c r="UJD74" s="9"/>
      <c r="UJE74" s="9"/>
      <c r="UJF74" s="9"/>
      <c r="UJG74" s="9"/>
      <c r="UJH74" s="9"/>
      <c r="UJI74" s="9"/>
      <c r="UJJ74" s="9"/>
      <c r="UJK74" s="9"/>
      <c r="UJL74" s="9"/>
      <c r="UJM74" s="9"/>
      <c r="UJN74" s="9"/>
      <c r="UJO74" s="9"/>
      <c r="UJP74" s="9"/>
      <c r="UJQ74" s="9"/>
      <c r="UJR74" s="9"/>
      <c r="UJS74" s="9"/>
      <c r="UJT74" s="9"/>
      <c r="UJU74" s="9"/>
      <c r="UJV74" s="9"/>
      <c r="UJW74" s="9"/>
      <c r="UJX74" s="9"/>
      <c r="UJY74" s="9"/>
      <c r="UJZ74" s="9"/>
      <c r="UKA74" s="9"/>
      <c r="UKB74" s="9"/>
      <c r="UKC74" s="9"/>
      <c r="UKD74" s="9"/>
      <c r="UKE74" s="9"/>
      <c r="UKF74" s="9"/>
      <c r="UKG74" s="9"/>
      <c r="UKH74" s="9"/>
      <c r="UKI74" s="9"/>
      <c r="UKJ74" s="9"/>
      <c r="UKK74" s="9"/>
      <c r="UKL74" s="9"/>
      <c r="UKM74" s="9"/>
      <c r="UKN74" s="9"/>
      <c r="UKO74" s="9"/>
      <c r="UKP74" s="9"/>
      <c r="UKQ74" s="9"/>
      <c r="UKR74" s="9"/>
      <c r="UKS74" s="9"/>
      <c r="UKT74" s="9"/>
      <c r="UKU74" s="9"/>
      <c r="UKV74" s="9"/>
      <c r="UKW74" s="9"/>
      <c r="UKX74" s="9"/>
      <c r="UKY74" s="9"/>
      <c r="UKZ74" s="9"/>
      <c r="ULA74" s="9"/>
      <c r="ULB74" s="9"/>
      <c r="ULC74" s="9"/>
      <c r="ULD74" s="9"/>
      <c r="ULE74" s="9"/>
      <c r="ULF74" s="9"/>
      <c r="ULG74" s="9"/>
      <c r="ULH74" s="9"/>
      <c r="ULI74" s="9"/>
      <c r="ULJ74" s="9"/>
      <c r="ULK74" s="9"/>
      <c r="ULL74" s="9"/>
      <c r="ULM74" s="9"/>
      <c r="ULN74" s="9"/>
      <c r="ULO74" s="9"/>
      <c r="ULP74" s="9"/>
      <c r="ULQ74" s="9"/>
      <c r="ULR74" s="9"/>
      <c r="ULS74" s="9"/>
      <c r="ULT74" s="9"/>
      <c r="ULU74" s="9"/>
      <c r="ULV74" s="9"/>
      <c r="ULW74" s="9"/>
      <c r="ULX74" s="9"/>
      <c r="ULY74" s="9"/>
      <c r="ULZ74" s="9"/>
      <c r="UMA74" s="9"/>
      <c r="UMB74" s="9"/>
      <c r="UMC74" s="9"/>
      <c r="UMD74" s="9"/>
      <c r="UME74" s="9"/>
      <c r="UMF74" s="9"/>
      <c r="UMG74" s="9"/>
      <c r="UMH74" s="9"/>
      <c r="UMI74" s="9"/>
      <c r="UMJ74" s="9"/>
      <c r="UMK74" s="9"/>
      <c r="UML74" s="9"/>
      <c r="UMM74" s="9"/>
      <c r="UMN74" s="9"/>
      <c r="UMO74" s="9"/>
      <c r="UMP74" s="9"/>
      <c r="UMQ74" s="9"/>
      <c r="UMR74" s="9"/>
      <c r="UMS74" s="9"/>
      <c r="UMT74" s="9"/>
      <c r="UMU74" s="9"/>
      <c r="UMV74" s="9"/>
      <c r="UMW74" s="9"/>
      <c r="UMX74" s="9"/>
      <c r="UMY74" s="9"/>
      <c r="UMZ74" s="9"/>
      <c r="UNA74" s="9"/>
      <c r="UNB74" s="9"/>
      <c r="UNC74" s="9"/>
      <c r="UND74" s="9"/>
      <c r="UNE74" s="9"/>
      <c r="UNF74" s="9"/>
      <c r="UNG74" s="9"/>
      <c r="UNH74" s="9"/>
      <c r="UNI74" s="9"/>
      <c r="UNJ74" s="9"/>
      <c r="UNK74" s="9"/>
      <c r="UNL74" s="9"/>
      <c r="UNM74" s="9"/>
      <c r="UNN74" s="9"/>
      <c r="UNO74" s="9"/>
      <c r="UNP74" s="9"/>
      <c r="UNQ74" s="9"/>
      <c r="UNR74" s="9"/>
      <c r="UNS74" s="9"/>
      <c r="UNT74" s="9"/>
      <c r="UNU74" s="9"/>
      <c r="UNV74" s="9"/>
      <c r="UNW74" s="9"/>
      <c r="UNX74" s="9"/>
      <c r="UNY74" s="9"/>
      <c r="UNZ74" s="9"/>
      <c r="UOA74" s="9"/>
      <c r="UOB74" s="9"/>
      <c r="UOC74" s="9"/>
      <c r="UOD74" s="9"/>
      <c r="UOE74" s="9"/>
      <c r="UOF74" s="9"/>
      <c r="UOG74" s="9"/>
      <c r="UOH74" s="9"/>
      <c r="UOI74" s="9"/>
      <c r="UOJ74" s="9"/>
      <c r="UOK74" s="9"/>
      <c r="UOL74" s="9"/>
      <c r="UOM74" s="9"/>
      <c r="UON74" s="9"/>
      <c r="UOO74" s="9"/>
      <c r="UOP74" s="9"/>
      <c r="UOQ74" s="9"/>
      <c r="UOR74" s="9"/>
      <c r="UOS74" s="9"/>
      <c r="UOT74" s="9"/>
      <c r="UOU74" s="9"/>
      <c r="UOV74" s="9"/>
      <c r="UOW74" s="9"/>
      <c r="UOX74" s="9"/>
      <c r="UOY74" s="9"/>
      <c r="UOZ74" s="9"/>
      <c r="UPA74" s="9"/>
      <c r="UPB74" s="9"/>
      <c r="UPC74" s="9"/>
      <c r="UPD74" s="9"/>
      <c r="UPE74" s="9"/>
      <c r="UPF74" s="9"/>
      <c r="UPG74" s="9"/>
      <c r="UPH74" s="9"/>
      <c r="UPI74" s="9"/>
      <c r="UPJ74" s="9"/>
      <c r="UPK74" s="9"/>
      <c r="UPL74" s="9"/>
      <c r="UPM74" s="9"/>
      <c r="UPN74" s="9"/>
      <c r="UPO74" s="9"/>
      <c r="UPP74" s="9"/>
      <c r="UPQ74" s="9"/>
      <c r="UPR74" s="9"/>
      <c r="UPS74" s="9"/>
      <c r="UPT74" s="9"/>
      <c r="UPU74" s="9"/>
      <c r="UPV74" s="9"/>
      <c r="UPW74" s="9"/>
      <c r="UPX74" s="9"/>
      <c r="UPY74" s="9"/>
      <c r="UPZ74" s="9"/>
      <c r="UQA74" s="9"/>
      <c r="UQB74" s="9"/>
      <c r="UQC74" s="9"/>
      <c r="UQD74" s="9"/>
      <c r="UQE74" s="9"/>
      <c r="UQF74" s="9"/>
      <c r="UQG74" s="9"/>
      <c r="UQH74" s="9"/>
      <c r="UQI74" s="9"/>
      <c r="UQJ74" s="9"/>
      <c r="UQK74" s="9"/>
      <c r="UQL74" s="9"/>
      <c r="UQM74" s="9"/>
      <c r="UQN74" s="9"/>
      <c r="UQO74" s="9"/>
      <c r="UQP74" s="9"/>
      <c r="UQQ74" s="9"/>
      <c r="UQR74" s="9"/>
      <c r="UQS74" s="9"/>
      <c r="UQT74" s="9"/>
      <c r="UQU74" s="9"/>
      <c r="UQV74" s="9"/>
      <c r="UQW74" s="9"/>
      <c r="UQX74" s="9"/>
      <c r="UQY74" s="9"/>
      <c r="UQZ74" s="9"/>
      <c r="URA74" s="9"/>
      <c r="URB74" s="9"/>
      <c r="URC74" s="9"/>
      <c r="URD74" s="9"/>
      <c r="URE74" s="9"/>
      <c r="URF74" s="9"/>
      <c r="URG74" s="9"/>
      <c r="URH74" s="9"/>
      <c r="URI74" s="9"/>
      <c r="URJ74" s="9"/>
      <c r="URK74" s="9"/>
      <c r="URL74" s="9"/>
      <c r="URM74" s="9"/>
      <c r="URN74" s="9"/>
      <c r="URO74" s="9"/>
      <c r="URP74" s="9"/>
      <c r="URQ74" s="9"/>
      <c r="URR74" s="9"/>
      <c r="URS74" s="9"/>
      <c r="URT74" s="9"/>
      <c r="URU74" s="9"/>
      <c r="URV74" s="9"/>
      <c r="URW74" s="9"/>
      <c r="URX74" s="9"/>
      <c r="URY74" s="9"/>
      <c r="URZ74" s="9"/>
      <c r="USA74" s="9"/>
      <c r="USB74" s="9"/>
      <c r="USC74" s="9"/>
      <c r="USD74" s="9"/>
      <c r="USE74" s="9"/>
      <c r="USF74" s="9"/>
      <c r="USG74" s="9"/>
      <c r="USH74" s="9"/>
      <c r="USI74" s="9"/>
      <c r="USJ74" s="9"/>
      <c r="USK74" s="9"/>
      <c r="USL74" s="9"/>
      <c r="USM74" s="9"/>
      <c r="USN74" s="9"/>
      <c r="USO74" s="9"/>
      <c r="USP74" s="9"/>
      <c r="USQ74" s="9"/>
      <c r="USR74" s="9"/>
      <c r="USS74" s="9"/>
      <c r="UST74" s="9"/>
      <c r="USU74" s="9"/>
      <c r="USV74" s="9"/>
      <c r="USW74" s="9"/>
      <c r="USX74" s="9"/>
      <c r="USY74" s="9"/>
      <c r="USZ74" s="9"/>
      <c r="UTA74" s="9"/>
      <c r="UTB74" s="9"/>
      <c r="UTC74" s="9"/>
      <c r="UTD74" s="9"/>
      <c r="UTE74" s="9"/>
      <c r="UTF74" s="9"/>
      <c r="UTG74" s="9"/>
      <c r="UTH74" s="9"/>
      <c r="UTI74" s="9"/>
      <c r="UTJ74" s="9"/>
      <c r="UTK74" s="9"/>
      <c r="UTL74" s="9"/>
      <c r="UTM74" s="9"/>
      <c r="UTN74" s="9"/>
      <c r="UTO74" s="9"/>
      <c r="UTP74" s="9"/>
      <c r="UTQ74" s="9"/>
      <c r="UTR74" s="9"/>
      <c r="UTS74" s="9"/>
      <c r="UTT74" s="9"/>
      <c r="UTU74" s="9"/>
      <c r="UTV74" s="9"/>
      <c r="UTW74" s="9"/>
      <c r="UTX74" s="9"/>
      <c r="UTY74" s="9"/>
      <c r="UTZ74" s="9"/>
      <c r="UUA74" s="9"/>
      <c r="UUB74" s="9"/>
      <c r="UUC74" s="9"/>
      <c r="UUD74" s="9"/>
      <c r="UUE74" s="9"/>
      <c r="UUF74" s="9"/>
      <c r="UUG74" s="9"/>
      <c r="UUH74" s="9"/>
      <c r="UUI74" s="9"/>
      <c r="UUJ74" s="9"/>
      <c r="UUK74" s="9"/>
      <c r="UUL74" s="9"/>
      <c r="UUM74" s="9"/>
      <c r="UUN74" s="9"/>
      <c r="UUO74" s="9"/>
      <c r="UUP74" s="9"/>
      <c r="UUQ74" s="9"/>
      <c r="UUR74" s="9"/>
      <c r="UUS74" s="9"/>
      <c r="UUT74" s="9"/>
      <c r="UUU74" s="9"/>
      <c r="UUV74" s="9"/>
      <c r="UUW74" s="9"/>
      <c r="UUX74" s="9"/>
      <c r="UUY74" s="9"/>
      <c r="UUZ74" s="9"/>
      <c r="UVA74" s="9"/>
      <c r="UVB74" s="9"/>
      <c r="UVC74" s="9"/>
      <c r="UVD74" s="9"/>
      <c r="UVE74" s="9"/>
      <c r="UVF74" s="9"/>
      <c r="UVG74" s="9"/>
      <c r="UVH74" s="9"/>
      <c r="UVI74" s="9"/>
      <c r="UVJ74" s="9"/>
      <c r="UVK74" s="9"/>
      <c r="UVL74" s="9"/>
      <c r="UVM74" s="9"/>
      <c r="UVN74" s="9"/>
      <c r="UVO74" s="9"/>
      <c r="UVP74" s="9"/>
      <c r="UVQ74" s="9"/>
      <c r="UVR74" s="9"/>
      <c r="UVS74" s="9"/>
      <c r="UVT74" s="9"/>
      <c r="UVU74" s="9"/>
      <c r="UVV74" s="9"/>
      <c r="UVW74" s="9"/>
      <c r="UVX74" s="9"/>
      <c r="UVY74" s="9"/>
      <c r="UVZ74" s="9"/>
      <c r="UWA74" s="9"/>
      <c r="UWB74" s="9"/>
      <c r="UWC74" s="9"/>
      <c r="UWD74" s="9"/>
      <c r="UWE74" s="9"/>
      <c r="UWF74" s="9"/>
      <c r="UWG74" s="9"/>
      <c r="UWH74" s="9"/>
      <c r="UWI74" s="9"/>
      <c r="UWJ74" s="9"/>
      <c r="UWK74" s="9"/>
      <c r="UWL74" s="9"/>
      <c r="UWM74" s="9"/>
      <c r="UWN74" s="9"/>
      <c r="UWO74" s="9"/>
      <c r="UWP74" s="9"/>
      <c r="UWQ74" s="9"/>
      <c r="UWR74" s="9"/>
      <c r="UWS74" s="9"/>
      <c r="UWT74" s="9"/>
      <c r="UWU74" s="9"/>
      <c r="UWV74" s="9"/>
      <c r="UWW74" s="9"/>
      <c r="UWX74" s="9"/>
      <c r="UWY74" s="9"/>
      <c r="UWZ74" s="9"/>
      <c r="UXA74" s="9"/>
      <c r="UXB74" s="9"/>
      <c r="UXC74" s="9"/>
      <c r="UXD74" s="9"/>
      <c r="UXE74" s="9"/>
      <c r="UXF74" s="9"/>
      <c r="UXG74" s="9"/>
      <c r="UXH74" s="9"/>
      <c r="UXI74" s="9"/>
      <c r="UXJ74" s="9"/>
      <c r="UXK74" s="9"/>
      <c r="UXL74" s="9"/>
      <c r="UXM74" s="9"/>
      <c r="UXN74" s="9"/>
      <c r="UXO74" s="9"/>
      <c r="UXP74" s="9"/>
      <c r="UXQ74" s="9"/>
      <c r="UXR74" s="9"/>
      <c r="UXS74" s="9"/>
      <c r="UXT74" s="9"/>
      <c r="UXU74" s="9"/>
      <c r="UXV74" s="9"/>
      <c r="UXW74" s="9"/>
      <c r="UXX74" s="9"/>
      <c r="UXY74" s="9"/>
      <c r="UXZ74" s="9"/>
      <c r="UYA74" s="9"/>
      <c r="UYB74" s="9"/>
      <c r="UYC74" s="9"/>
      <c r="UYD74" s="9"/>
      <c r="UYE74" s="9"/>
      <c r="UYF74" s="9"/>
      <c r="UYG74" s="9"/>
      <c r="UYH74" s="9"/>
      <c r="UYI74" s="9"/>
      <c r="UYJ74" s="9"/>
      <c r="UYK74" s="9"/>
      <c r="UYL74" s="9"/>
      <c r="UYM74" s="9"/>
      <c r="UYN74" s="9"/>
      <c r="UYO74" s="9"/>
      <c r="UYP74" s="9"/>
      <c r="UYQ74" s="9"/>
      <c r="UYR74" s="9"/>
      <c r="UYS74" s="9"/>
      <c r="UYT74" s="9"/>
      <c r="UYU74" s="9"/>
      <c r="UYV74" s="9"/>
      <c r="UYW74" s="9"/>
      <c r="UYX74" s="9"/>
      <c r="UYY74" s="9"/>
      <c r="UYZ74" s="9"/>
      <c r="UZA74" s="9"/>
      <c r="UZB74" s="9"/>
      <c r="UZC74" s="9"/>
      <c r="UZD74" s="9"/>
      <c r="UZE74" s="9"/>
      <c r="UZF74" s="9"/>
      <c r="UZG74" s="9"/>
      <c r="UZH74" s="9"/>
      <c r="UZI74" s="9"/>
      <c r="UZJ74" s="9"/>
      <c r="UZK74" s="9"/>
      <c r="UZL74" s="9"/>
      <c r="UZM74" s="9"/>
      <c r="UZN74" s="9"/>
      <c r="UZO74" s="9"/>
      <c r="UZP74" s="9"/>
      <c r="UZQ74" s="9"/>
      <c r="UZR74" s="9"/>
      <c r="UZS74" s="9"/>
      <c r="UZT74" s="9"/>
      <c r="UZU74" s="9"/>
      <c r="UZV74" s="9"/>
      <c r="UZW74" s="9"/>
      <c r="UZX74" s="9"/>
      <c r="UZY74" s="9"/>
      <c r="UZZ74" s="9"/>
      <c r="VAA74" s="9"/>
      <c r="VAB74" s="9"/>
      <c r="VAC74" s="9"/>
      <c r="VAD74" s="9"/>
      <c r="VAE74" s="9"/>
      <c r="VAF74" s="9"/>
      <c r="VAG74" s="9"/>
      <c r="VAH74" s="9"/>
      <c r="VAI74" s="9"/>
      <c r="VAJ74" s="9"/>
      <c r="VAK74" s="9"/>
      <c r="VAL74" s="9"/>
      <c r="VAM74" s="9"/>
      <c r="VAN74" s="9"/>
      <c r="VAO74" s="9"/>
      <c r="VAP74" s="9"/>
      <c r="VAQ74" s="9"/>
      <c r="VAR74" s="9"/>
      <c r="VAS74" s="9"/>
      <c r="VAT74" s="9"/>
      <c r="VAU74" s="9"/>
      <c r="VAV74" s="9"/>
      <c r="VAW74" s="9"/>
      <c r="VAX74" s="9"/>
      <c r="VAY74" s="9"/>
      <c r="VAZ74" s="9"/>
      <c r="VBA74" s="9"/>
      <c r="VBB74" s="9"/>
      <c r="VBC74" s="9"/>
      <c r="VBD74" s="9"/>
      <c r="VBE74" s="9"/>
      <c r="VBF74" s="9"/>
      <c r="VBG74" s="9"/>
      <c r="VBH74" s="9"/>
      <c r="VBI74" s="9"/>
      <c r="VBJ74" s="9"/>
      <c r="VBK74" s="9"/>
      <c r="VBL74" s="9"/>
      <c r="VBM74" s="9"/>
      <c r="VBN74" s="9"/>
      <c r="VBO74" s="9"/>
      <c r="VBP74" s="9"/>
      <c r="VBQ74" s="9"/>
      <c r="VBR74" s="9"/>
      <c r="VBS74" s="9"/>
      <c r="VBT74" s="9"/>
      <c r="VBU74" s="9"/>
      <c r="VBV74" s="9"/>
      <c r="VBW74" s="9"/>
      <c r="VBX74" s="9"/>
      <c r="VBY74" s="9"/>
      <c r="VBZ74" s="9"/>
      <c r="VCA74" s="9"/>
      <c r="VCB74" s="9"/>
      <c r="VCC74" s="9"/>
      <c r="VCD74" s="9"/>
      <c r="VCE74" s="9"/>
      <c r="VCF74" s="9"/>
      <c r="VCG74" s="9"/>
      <c r="VCH74" s="9"/>
      <c r="VCI74" s="9"/>
      <c r="VCJ74" s="9"/>
      <c r="VCK74" s="9"/>
      <c r="VCL74" s="9"/>
      <c r="VCM74" s="9"/>
      <c r="VCN74" s="9"/>
      <c r="VCO74" s="9"/>
      <c r="VCP74" s="9"/>
      <c r="VCQ74" s="9"/>
      <c r="VCR74" s="9"/>
      <c r="VCS74" s="9"/>
      <c r="VCT74" s="9"/>
      <c r="VCU74" s="9"/>
      <c r="VCV74" s="9"/>
      <c r="VCW74" s="9"/>
      <c r="VCX74" s="9"/>
      <c r="VCY74" s="9"/>
      <c r="VCZ74" s="9"/>
      <c r="VDA74" s="9"/>
      <c r="VDB74" s="9"/>
      <c r="VDC74" s="9"/>
      <c r="VDD74" s="9"/>
      <c r="VDE74" s="9"/>
      <c r="VDF74" s="9"/>
      <c r="VDG74" s="9"/>
      <c r="VDH74" s="9"/>
      <c r="VDI74" s="9"/>
      <c r="VDJ74" s="9"/>
      <c r="VDK74" s="9"/>
      <c r="VDL74" s="9"/>
      <c r="VDM74" s="9"/>
      <c r="VDN74" s="9"/>
      <c r="VDO74" s="9"/>
      <c r="VDP74" s="9"/>
      <c r="VDQ74" s="9"/>
      <c r="VDR74" s="9"/>
      <c r="VDS74" s="9"/>
      <c r="VDT74" s="9"/>
      <c r="VDU74" s="9"/>
      <c r="VDV74" s="9"/>
      <c r="VDW74" s="9"/>
      <c r="VDX74" s="9"/>
      <c r="VDY74" s="9"/>
      <c r="VDZ74" s="9"/>
      <c r="VEA74" s="9"/>
      <c r="VEB74" s="9"/>
      <c r="VEC74" s="9"/>
      <c r="VED74" s="9"/>
      <c r="VEE74" s="9"/>
      <c r="VEF74" s="9"/>
      <c r="VEG74" s="9"/>
      <c r="VEH74" s="9"/>
      <c r="VEI74" s="9"/>
      <c r="VEJ74" s="9"/>
      <c r="VEK74" s="9"/>
      <c r="VEL74" s="9"/>
      <c r="VEM74" s="9"/>
      <c r="VEN74" s="9"/>
      <c r="VEO74" s="9"/>
      <c r="VEP74" s="9"/>
      <c r="VEQ74" s="9"/>
      <c r="VER74" s="9"/>
      <c r="VES74" s="9"/>
      <c r="VET74" s="9"/>
      <c r="VEU74" s="9"/>
      <c r="VEV74" s="9"/>
      <c r="VEW74" s="9"/>
      <c r="VEX74" s="9"/>
      <c r="VEY74" s="9"/>
      <c r="VEZ74" s="9"/>
      <c r="VFA74" s="9"/>
      <c r="VFB74" s="9"/>
      <c r="VFC74" s="9"/>
      <c r="VFD74" s="9"/>
      <c r="VFE74" s="9"/>
      <c r="VFF74" s="9"/>
      <c r="VFG74" s="9"/>
      <c r="VFH74" s="9"/>
      <c r="VFI74" s="9"/>
      <c r="VFJ74" s="9"/>
      <c r="VFK74" s="9"/>
      <c r="VFL74" s="9"/>
      <c r="VFM74" s="9"/>
      <c r="VFN74" s="9"/>
      <c r="VFO74" s="9"/>
      <c r="VFP74" s="9"/>
      <c r="VFQ74" s="9"/>
      <c r="VFR74" s="9"/>
      <c r="VFS74" s="9"/>
      <c r="VFT74" s="9"/>
      <c r="VFU74" s="9"/>
      <c r="VFV74" s="9"/>
      <c r="VFW74" s="9"/>
      <c r="VFX74" s="9"/>
      <c r="VFY74" s="9"/>
      <c r="VFZ74" s="9"/>
      <c r="VGA74" s="9"/>
      <c r="VGB74" s="9"/>
      <c r="VGC74" s="9"/>
      <c r="VGD74" s="9"/>
      <c r="VGE74" s="9"/>
      <c r="VGF74" s="9"/>
      <c r="VGG74" s="9"/>
      <c r="VGH74" s="9"/>
      <c r="VGI74" s="9"/>
      <c r="VGJ74" s="9"/>
      <c r="VGK74" s="9"/>
      <c r="VGL74" s="9"/>
      <c r="VGM74" s="9"/>
      <c r="VGN74" s="9"/>
      <c r="VGO74" s="9"/>
      <c r="VGP74" s="9"/>
      <c r="VGQ74" s="9"/>
      <c r="VGR74" s="9"/>
      <c r="VGS74" s="9"/>
      <c r="VGT74" s="9"/>
      <c r="VGU74" s="9"/>
      <c r="VGV74" s="9"/>
      <c r="VGW74" s="9"/>
      <c r="VGX74" s="9"/>
      <c r="VGY74" s="9"/>
      <c r="VGZ74" s="9"/>
      <c r="VHA74" s="9"/>
      <c r="VHB74" s="9"/>
      <c r="VHC74" s="9"/>
      <c r="VHD74" s="9"/>
      <c r="VHE74" s="9"/>
      <c r="VHF74" s="9"/>
      <c r="VHG74" s="9"/>
      <c r="VHH74" s="9"/>
      <c r="VHI74" s="9"/>
      <c r="VHJ74" s="9"/>
      <c r="VHK74" s="9"/>
      <c r="VHL74" s="9"/>
      <c r="VHM74" s="9"/>
      <c r="VHN74" s="9"/>
      <c r="VHO74" s="9"/>
      <c r="VHP74" s="9"/>
      <c r="VHQ74" s="9"/>
      <c r="VHR74" s="9"/>
      <c r="VHS74" s="9"/>
      <c r="VHT74" s="9"/>
      <c r="VHU74" s="9"/>
      <c r="VHV74" s="9"/>
      <c r="VHW74" s="9"/>
      <c r="VHX74" s="9"/>
      <c r="VHY74" s="9"/>
      <c r="VHZ74" s="9"/>
      <c r="VIA74" s="9"/>
      <c r="VIB74" s="9"/>
      <c r="VIC74" s="9"/>
      <c r="VID74" s="9"/>
      <c r="VIE74" s="9"/>
      <c r="VIF74" s="9"/>
      <c r="VIG74" s="9"/>
      <c r="VIH74" s="9"/>
      <c r="VII74" s="9"/>
      <c r="VIJ74" s="9"/>
      <c r="VIK74" s="9"/>
      <c r="VIL74" s="9"/>
      <c r="VIM74" s="9"/>
      <c r="VIN74" s="9"/>
      <c r="VIO74" s="9"/>
      <c r="VIP74" s="9"/>
      <c r="VIQ74" s="9"/>
      <c r="VIR74" s="9"/>
      <c r="VIS74" s="9"/>
      <c r="VIT74" s="9"/>
      <c r="VIU74" s="9"/>
      <c r="VIV74" s="9"/>
      <c r="VIW74" s="9"/>
      <c r="VIX74" s="9"/>
      <c r="VIY74" s="9"/>
      <c r="VIZ74" s="9"/>
      <c r="VJA74" s="9"/>
      <c r="VJB74" s="9"/>
      <c r="VJC74" s="9"/>
      <c r="VJD74" s="9"/>
      <c r="VJE74" s="9"/>
      <c r="VJF74" s="9"/>
      <c r="VJG74" s="9"/>
      <c r="VJH74" s="9"/>
      <c r="VJI74" s="9"/>
      <c r="VJJ74" s="9"/>
      <c r="VJK74" s="9"/>
      <c r="VJL74" s="9"/>
      <c r="VJM74" s="9"/>
      <c r="VJN74" s="9"/>
      <c r="VJO74" s="9"/>
      <c r="VJP74" s="9"/>
      <c r="VJQ74" s="9"/>
      <c r="VJR74" s="9"/>
      <c r="VJS74" s="9"/>
      <c r="VJT74" s="9"/>
      <c r="VJU74" s="9"/>
      <c r="VJV74" s="9"/>
      <c r="VJW74" s="9"/>
      <c r="VJX74" s="9"/>
      <c r="VJY74" s="9"/>
      <c r="VJZ74" s="9"/>
      <c r="VKA74" s="9"/>
      <c r="VKB74" s="9"/>
      <c r="VKC74" s="9"/>
      <c r="VKD74" s="9"/>
      <c r="VKE74" s="9"/>
      <c r="VKF74" s="9"/>
      <c r="VKG74" s="9"/>
      <c r="VKH74" s="9"/>
      <c r="VKI74" s="9"/>
      <c r="VKJ74" s="9"/>
      <c r="VKK74" s="9"/>
      <c r="VKL74" s="9"/>
      <c r="VKM74" s="9"/>
      <c r="VKN74" s="9"/>
      <c r="VKO74" s="9"/>
      <c r="VKP74" s="9"/>
      <c r="VKQ74" s="9"/>
      <c r="VKR74" s="9"/>
      <c r="VKS74" s="9"/>
      <c r="VKT74" s="9"/>
      <c r="VKU74" s="9"/>
      <c r="VKV74" s="9"/>
      <c r="VKW74" s="9"/>
      <c r="VKX74" s="9"/>
      <c r="VKY74" s="9"/>
      <c r="VKZ74" s="9"/>
      <c r="VLA74" s="9"/>
      <c r="VLB74" s="9"/>
      <c r="VLC74" s="9"/>
      <c r="VLD74" s="9"/>
      <c r="VLE74" s="9"/>
      <c r="VLF74" s="9"/>
      <c r="VLG74" s="9"/>
      <c r="VLH74" s="9"/>
      <c r="VLI74" s="9"/>
      <c r="VLJ74" s="9"/>
      <c r="VLK74" s="9"/>
      <c r="VLL74" s="9"/>
      <c r="VLM74" s="9"/>
      <c r="VLN74" s="9"/>
      <c r="VLO74" s="9"/>
      <c r="VLP74" s="9"/>
      <c r="VLQ74" s="9"/>
      <c r="VLR74" s="9"/>
      <c r="VLS74" s="9"/>
      <c r="VLT74" s="9"/>
      <c r="VLU74" s="9"/>
      <c r="VLV74" s="9"/>
      <c r="VLW74" s="9"/>
      <c r="VLX74" s="9"/>
      <c r="VLY74" s="9"/>
      <c r="VLZ74" s="9"/>
      <c r="VMA74" s="9"/>
      <c r="VMB74" s="9"/>
      <c r="VMC74" s="9"/>
      <c r="VMD74" s="9"/>
      <c r="VME74" s="9"/>
      <c r="VMF74" s="9"/>
      <c r="VMG74" s="9"/>
      <c r="VMH74" s="9"/>
      <c r="VMI74" s="9"/>
      <c r="VMJ74" s="9"/>
      <c r="VMK74" s="9"/>
      <c r="VML74" s="9"/>
      <c r="VMM74" s="9"/>
      <c r="VMN74" s="9"/>
      <c r="VMO74" s="9"/>
      <c r="VMP74" s="9"/>
      <c r="VMQ74" s="9"/>
      <c r="VMR74" s="9"/>
      <c r="VMS74" s="9"/>
      <c r="VMT74" s="9"/>
      <c r="VMU74" s="9"/>
      <c r="VMV74" s="9"/>
      <c r="VMW74" s="9"/>
      <c r="VMX74" s="9"/>
      <c r="VMY74" s="9"/>
      <c r="VMZ74" s="9"/>
      <c r="VNA74" s="9"/>
      <c r="VNB74" s="9"/>
      <c r="VNC74" s="9"/>
      <c r="VND74" s="9"/>
      <c r="VNE74" s="9"/>
      <c r="VNF74" s="9"/>
      <c r="VNG74" s="9"/>
      <c r="VNH74" s="9"/>
      <c r="VNI74" s="9"/>
      <c r="VNJ74" s="9"/>
      <c r="VNK74" s="9"/>
      <c r="VNL74" s="9"/>
      <c r="VNM74" s="9"/>
      <c r="VNN74" s="9"/>
      <c r="VNO74" s="9"/>
      <c r="VNP74" s="9"/>
      <c r="VNQ74" s="9"/>
      <c r="VNR74" s="9"/>
      <c r="VNS74" s="9"/>
      <c r="VNT74" s="9"/>
      <c r="VNU74" s="9"/>
      <c r="VNV74" s="9"/>
      <c r="VNW74" s="9"/>
      <c r="VNX74" s="9"/>
      <c r="VNY74" s="9"/>
      <c r="VNZ74" s="9"/>
      <c r="VOA74" s="9"/>
      <c r="VOB74" s="9"/>
      <c r="VOC74" s="9"/>
      <c r="VOD74" s="9"/>
      <c r="VOE74" s="9"/>
      <c r="VOF74" s="9"/>
      <c r="VOG74" s="9"/>
      <c r="VOH74" s="9"/>
      <c r="VOI74" s="9"/>
      <c r="VOJ74" s="9"/>
      <c r="VOK74" s="9"/>
      <c r="VOL74" s="9"/>
      <c r="VOM74" s="9"/>
      <c r="VON74" s="9"/>
      <c r="VOO74" s="9"/>
      <c r="VOP74" s="9"/>
      <c r="VOQ74" s="9"/>
      <c r="VOR74" s="9"/>
      <c r="VOS74" s="9"/>
      <c r="VOT74" s="9"/>
      <c r="VOU74" s="9"/>
      <c r="VOV74" s="9"/>
      <c r="VOW74" s="9"/>
      <c r="VOX74" s="9"/>
      <c r="VOY74" s="9"/>
      <c r="VOZ74" s="9"/>
      <c r="VPA74" s="9"/>
      <c r="VPB74" s="9"/>
      <c r="VPC74" s="9"/>
      <c r="VPD74" s="9"/>
      <c r="VPE74" s="9"/>
      <c r="VPF74" s="9"/>
      <c r="VPG74" s="9"/>
      <c r="VPH74" s="9"/>
      <c r="VPI74" s="9"/>
      <c r="VPJ74" s="9"/>
      <c r="VPK74" s="9"/>
      <c r="VPL74" s="9"/>
      <c r="VPM74" s="9"/>
      <c r="VPN74" s="9"/>
      <c r="VPO74" s="9"/>
      <c r="VPP74" s="9"/>
      <c r="VPQ74" s="9"/>
      <c r="VPR74" s="9"/>
      <c r="VPS74" s="9"/>
      <c r="VPT74" s="9"/>
      <c r="VPU74" s="9"/>
      <c r="VPV74" s="9"/>
      <c r="VPW74" s="9"/>
      <c r="VPX74" s="9"/>
      <c r="VPY74" s="9"/>
      <c r="VPZ74" s="9"/>
      <c r="VQA74" s="9"/>
      <c r="VQB74" s="9"/>
      <c r="VQC74" s="9"/>
      <c r="VQD74" s="9"/>
      <c r="VQE74" s="9"/>
      <c r="VQF74" s="9"/>
      <c r="VQG74" s="9"/>
      <c r="VQH74" s="9"/>
      <c r="VQI74" s="9"/>
      <c r="VQJ74" s="9"/>
      <c r="VQK74" s="9"/>
      <c r="VQL74" s="9"/>
      <c r="VQM74" s="9"/>
      <c r="VQN74" s="9"/>
      <c r="VQO74" s="9"/>
      <c r="VQP74" s="9"/>
      <c r="VQQ74" s="9"/>
      <c r="VQR74" s="9"/>
      <c r="VQS74" s="9"/>
      <c r="VQT74" s="9"/>
      <c r="VQU74" s="9"/>
      <c r="VQV74" s="9"/>
      <c r="VQW74" s="9"/>
      <c r="VQX74" s="9"/>
      <c r="VQY74" s="9"/>
      <c r="VQZ74" s="9"/>
      <c r="VRA74" s="9"/>
      <c r="VRB74" s="9"/>
      <c r="VRC74" s="9"/>
      <c r="VRD74" s="9"/>
      <c r="VRE74" s="9"/>
      <c r="VRF74" s="9"/>
      <c r="VRG74" s="9"/>
      <c r="VRH74" s="9"/>
      <c r="VRI74" s="9"/>
      <c r="VRJ74" s="9"/>
      <c r="VRK74" s="9"/>
      <c r="VRL74" s="9"/>
      <c r="VRM74" s="9"/>
      <c r="VRN74" s="9"/>
      <c r="VRO74" s="9"/>
      <c r="VRP74" s="9"/>
      <c r="VRQ74" s="9"/>
      <c r="VRR74" s="9"/>
      <c r="VRS74" s="9"/>
      <c r="VRT74" s="9"/>
      <c r="VRU74" s="9"/>
      <c r="VRV74" s="9"/>
      <c r="VRW74" s="9"/>
      <c r="VRX74" s="9"/>
      <c r="VRY74" s="9"/>
      <c r="VRZ74" s="9"/>
      <c r="VSA74" s="9"/>
      <c r="VSB74" s="9"/>
      <c r="VSC74" s="9"/>
      <c r="VSD74" s="9"/>
      <c r="VSE74" s="9"/>
      <c r="VSF74" s="9"/>
      <c r="VSG74" s="9"/>
      <c r="VSH74" s="9"/>
      <c r="VSI74" s="9"/>
      <c r="VSJ74" s="9"/>
      <c r="VSK74" s="9"/>
      <c r="VSL74" s="9"/>
      <c r="VSM74" s="9"/>
      <c r="VSN74" s="9"/>
      <c r="VSO74" s="9"/>
      <c r="VSP74" s="9"/>
      <c r="VSQ74" s="9"/>
      <c r="VSR74" s="9"/>
      <c r="VSS74" s="9"/>
      <c r="VST74" s="9"/>
      <c r="VSU74" s="9"/>
      <c r="VSV74" s="9"/>
      <c r="VSW74" s="9"/>
      <c r="VSX74" s="9"/>
      <c r="VSY74" s="9"/>
      <c r="VSZ74" s="9"/>
      <c r="VTA74" s="9"/>
      <c r="VTB74" s="9"/>
      <c r="VTC74" s="9"/>
      <c r="VTD74" s="9"/>
      <c r="VTE74" s="9"/>
      <c r="VTF74" s="9"/>
      <c r="VTG74" s="9"/>
      <c r="VTH74" s="9"/>
      <c r="VTI74" s="9"/>
      <c r="VTJ74" s="9"/>
      <c r="VTK74" s="9"/>
      <c r="VTL74" s="9"/>
      <c r="VTM74" s="9"/>
      <c r="VTN74" s="9"/>
      <c r="VTO74" s="9"/>
      <c r="VTP74" s="9"/>
      <c r="VTQ74" s="9"/>
      <c r="VTR74" s="9"/>
      <c r="VTS74" s="9"/>
      <c r="VTT74" s="9"/>
      <c r="VTU74" s="9"/>
      <c r="VTV74" s="9"/>
      <c r="VTW74" s="9"/>
      <c r="VTX74" s="9"/>
      <c r="VTY74" s="9"/>
      <c r="VTZ74" s="9"/>
      <c r="VUA74" s="9"/>
      <c r="VUB74" s="9"/>
      <c r="VUC74" s="9"/>
      <c r="VUD74" s="9"/>
      <c r="VUE74" s="9"/>
      <c r="VUF74" s="9"/>
      <c r="VUG74" s="9"/>
      <c r="VUH74" s="9"/>
      <c r="VUI74" s="9"/>
      <c r="VUJ74" s="9"/>
      <c r="VUK74" s="9"/>
      <c r="VUL74" s="9"/>
      <c r="VUM74" s="9"/>
      <c r="VUN74" s="9"/>
      <c r="VUO74" s="9"/>
      <c r="VUP74" s="9"/>
      <c r="VUQ74" s="9"/>
      <c r="VUR74" s="9"/>
      <c r="VUS74" s="9"/>
      <c r="VUT74" s="9"/>
      <c r="VUU74" s="9"/>
      <c r="VUV74" s="9"/>
      <c r="VUW74" s="9"/>
      <c r="VUX74" s="9"/>
      <c r="VUY74" s="9"/>
      <c r="VUZ74" s="9"/>
      <c r="VVA74" s="9"/>
      <c r="VVB74" s="9"/>
      <c r="VVC74" s="9"/>
      <c r="VVD74" s="9"/>
      <c r="VVE74" s="9"/>
      <c r="VVF74" s="9"/>
      <c r="VVG74" s="9"/>
      <c r="VVH74" s="9"/>
      <c r="VVI74" s="9"/>
      <c r="VVJ74" s="9"/>
      <c r="VVK74" s="9"/>
      <c r="VVL74" s="9"/>
      <c r="VVM74" s="9"/>
      <c r="VVN74" s="9"/>
      <c r="VVO74" s="9"/>
      <c r="VVP74" s="9"/>
      <c r="VVQ74" s="9"/>
      <c r="VVR74" s="9"/>
      <c r="VVS74" s="9"/>
      <c r="VVT74" s="9"/>
      <c r="VVU74" s="9"/>
      <c r="VVV74" s="9"/>
      <c r="VVW74" s="9"/>
      <c r="VVX74" s="9"/>
      <c r="VVY74" s="9"/>
      <c r="VVZ74" s="9"/>
      <c r="VWA74" s="9"/>
      <c r="VWB74" s="9"/>
      <c r="VWC74" s="9"/>
      <c r="VWD74" s="9"/>
      <c r="VWE74" s="9"/>
      <c r="VWF74" s="9"/>
      <c r="VWG74" s="9"/>
      <c r="VWH74" s="9"/>
      <c r="VWI74" s="9"/>
      <c r="VWJ74" s="9"/>
      <c r="VWK74" s="9"/>
      <c r="VWL74" s="9"/>
      <c r="VWM74" s="9"/>
      <c r="VWN74" s="9"/>
      <c r="VWO74" s="9"/>
      <c r="VWP74" s="9"/>
      <c r="VWQ74" s="9"/>
      <c r="VWR74" s="9"/>
      <c r="VWS74" s="9"/>
      <c r="VWT74" s="9"/>
      <c r="VWU74" s="9"/>
      <c r="VWV74" s="9"/>
      <c r="VWW74" s="9"/>
      <c r="VWX74" s="9"/>
      <c r="VWY74" s="9"/>
      <c r="VWZ74" s="9"/>
      <c r="VXA74" s="9"/>
      <c r="VXB74" s="9"/>
      <c r="VXC74" s="9"/>
      <c r="VXD74" s="9"/>
      <c r="VXE74" s="9"/>
      <c r="VXF74" s="9"/>
      <c r="VXG74" s="9"/>
      <c r="VXH74" s="9"/>
      <c r="VXI74" s="9"/>
      <c r="VXJ74" s="9"/>
      <c r="VXK74" s="9"/>
      <c r="VXL74" s="9"/>
      <c r="VXM74" s="9"/>
      <c r="VXN74" s="9"/>
      <c r="VXO74" s="9"/>
      <c r="VXP74" s="9"/>
      <c r="VXQ74" s="9"/>
      <c r="VXR74" s="9"/>
      <c r="VXS74" s="9"/>
      <c r="VXT74" s="9"/>
      <c r="VXU74" s="9"/>
      <c r="VXV74" s="9"/>
      <c r="VXW74" s="9"/>
      <c r="VXX74" s="9"/>
      <c r="VXY74" s="9"/>
      <c r="VXZ74" s="9"/>
      <c r="VYA74" s="9"/>
      <c r="VYB74" s="9"/>
      <c r="VYC74" s="9"/>
      <c r="VYD74" s="9"/>
      <c r="VYE74" s="9"/>
      <c r="VYF74" s="9"/>
      <c r="VYG74" s="9"/>
      <c r="VYH74" s="9"/>
      <c r="VYI74" s="9"/>
      <c r="VYJ74" s="9"/>
      <c r="VYK74" s="9"/>
      <c r="VYL74" s="9"/>
      <c r="VYM74" s="9"/>
      <c r="VYN74" s="9"/>
      <c r="VYO74" s="9"/>
      <c r="VYP74" s="9"/>
      <c r="VYQ74" s="9"/>
      <c r="VYR74" s="9"/>
      <c r="VYS74" s="9"/>
      <c r="VYT74" s="9"/>
      <c r="VYU74" s="9"/>
      <c r="VYV74" s="9"/>
      <c r="VYW74" s="9"/>
      <c r="VYX74" s="9"/>
      <c r="VYY74" s="9"/>
      <c r="VYZ74" s="9"/>
      <c r="VZA74" s="9"/>
      <c r="VZB74" s="9"/>
      <c r="VZC74" s="9"/>
      <c r="VZD74" s="9"/>
      <c r="VZE74" s="9"/>
      <c r="VZF74" s="9"/>
      <c r="VZG74" s="9"/>
      <c r="VZH74" s="9"/>
      <c r="VZI74" s="9"/>
      <c r="VZJ74" s="9"/>
      <c r="VZK74" s="9"/>
      <c r="VZL74" s="9"/>
      <c r="VZM74" s="9"/>
      <c r="VZN74" s="9"/>
      <c r="VZO74" s="9"/>
      <c r="VZP74" s="9"/>
      <c r="VZQ74" s="9"/>
      <c r="VZR74" s="9"/>
      <c r="VZS74" s="9"/>
      <c r="VZT74" s="9"/>
      <c r="VZU74" s="9"/>
      <c r="VZV74" s="9"/>
      <c r="VZW74" s="9"/>
      <c r="VZX74" s="9"/>
      <c r="VZY74" s="9"/>
      <c r="VZZ74" s="9"/>
      <c r="WAA74" s="9"/>
      <c r="WAB74" s="9"/>
      <c r="WAC74" s="9"/>
      <c r="WAD74" s="9"/>
      <c r="WAE74" s="9"/>
      <c r="WAF74" s="9"/>
      <c r="WAG74" s="9"/>
      <c r="WAH74" s="9"/>
      <c r="WAI74" s="9"/>
      <c r="WAJ74" s="9"/>
      <c r="WAK74" s="9"/>
      <c r="WAL74" s="9"/>
      <c r="WAM74" s="9"/>
      <c r="WAN74" s="9"/>
      <c r="WAO74" s="9"/>
      <c r="WAP74" s="9"/>
      <c r="WAQ74" s="9"/>
      <c r="WAR74" s="9"/>
      <c r="WAS74" s="9"/>
      <c r="WAT74" s="9"/>
      <c r="WAU74" s="9"/>
      <c r="WAV74" s="9"/>
      <c r="WAW74" s="9"/>
      <c r="WAX74" s="9"/>
      <c r="WAY74" s="9"/>
      <c r="WAZ74" s="9"/>
      <c r="WBA74" s="9"/>
      <c r="WBB74" s="9"/>
      <c r="WBC74" s="9"/>
      <c r="WBD74" s="9"/>
      <c r="WBE74" s="9"/>
      <c r="WBF74" s="9"/>
      <c r="WBG74" s="9"/>
      <c r="WBH74" s="9"/>
      <c r="WBI74" s="9"/>
      <c r="WBJ74" s="9"/>
      <c r="WBK74" s="9"/>
      <c r="WBL74" s="9"/>
      <c r="WBM74" s="9"/>
      <c r="WBN74" s="9"/>
      <c r="WBO74" s="9"/>
      <c r="WBP74" s="9"/>
      <c r="WBQ74" s="9"/>
      <c r="WBR74" s="9"/>
      <c r="WBS74" s="9"/>
      <c r="WBT74" s="9"/>
      <c r="WBU74" s="9"/>
      <c r="WBV74" s="9"/>
      <c r="WBW74" s="9"/>
      <c r="WBX74" s="9"/>
      <c r="WBY74" s="9"/>
      <c r="WBZ74" s="9"/>
      <c r="WCA74" s="9"/>
      <c r="WCB74" s="9"/>
      <c r="WCC74" s="9"/>
      <c r="WCD74" s="9"/>
      <c r="WCE74" s="9"/>
      <c r="WCF74" s="9"/>
      <c r="WCG74" s="9"/>
      <c r="WCH74" s="9"/>
      <c r="WCI74" s="9"/>
      <c r="WCJ74" s="9"/>
      <c r="WCK74" s="9"/>
      <c r="WCL74" s="9"/>
      <c r="WCM74" s="9"/>
      <c r="WCN74" s="9"/>
      <c r="WCO74" s="9"/>
      <c r="WCP74" s="9"/>
      <c r="WCQ74" s="9"/>
      <c r="WCR74" s="9"/>
      <c r="WCS74" s="9"/>
      <c r="WCT74" s="9"/>
      <c r="WCU74" s="9"/>
      <c r="WCV74" s="9"/>
      <c r="WCW74" s="9"/>
      <c r="WCX74" s="9"/>
      <c r="WCY74" s="9"/>
      <c r="WCZ74" s="9"/>
      <c r="WDA74" s="9"/>
      <c r="WDB74" s="9"/>
      <c r="WDC74" s="9"/>
      <c r="WDD74" s="9"/>
      <c r="WDE74" s="9"/>
      <c r="WDF74" s="9"/>
      <c r="WDG74" s="9"/>
      <c r="WDH74" s="9"/>
      <c r="WDI74" s="9"/>
      <c r="WDJ74" s="9"/>
      <c r="WDK74" s="9"/>
      <c r="WDL74" s="9"/>
      <c r="WDM74" s="9"/>
      <c r="WDN74" s="9"/>
      <c r="WDO74" s="9"/>
      <c r="WDP74" s="9"/>
      <c r="WDQ74" s="9"/>
      <c r="WDR74" s="9"/>
      <c r="WDS74" s="9"/>
      <c r="WDT74" s="9"/>
      <c r="WDU74" s="9"/>
      <c r="WDV74" s="9"/>
      <c r="WDW74" s="9"/>
      <c r="WDX74" s="9"/>
      <c r="WDY74" s="9"/>
      <c r="WDZ74" s="9"/>
      <c r="WEA74" s="9"/>
      <c r="WEB74" s="9"/>
      <c r="WEC74" s="9"/>
      <c r="WED74" s="9"/>
      <c r="WEE74" s="9"/>
      <c r="WEF74" s="9"/>
      <c r="WEG74" s="9"/>
      <c r="WEH74" s="9"/>
      <c r="WEI74" s="9"/>
      <c r="WEJ74" s="9"/>
      <c r="WEK74" s="9"/>
      <c r="WEL74" s="9"/>
      <c r="WEM74" s="9"/>
      <c r="WEN74" s="9"/>
      <c r="WEO74" s="9"/>
      <c r="WEP74" s="9"/>
      <c r="WEQ74" s="9"/>
      <c r="WER74" s="9"/>
      <c r="WES74" s="9"/>
      <c r="WET74" s="9"/>
      <c r="WEU74" s="9"/>
      <c r="WEV74" s="9"/>
      <c r="WEW74" s="9"/>
      <c r="WEX74" s="9"/>
      <c r="WEY74" s="9"/>
      <c r="WEZ74" s="9"/>
      <c r="WFA74" s="9"/>
      <c r="WFB74" s="9"/>
      <c r="WFC74" s="9"/>
      <c r="WFD74" s="9"/>
      <c r="WFE74" s="9"/>
      <c r="WFF74" s="9"/>
      <c r="WFG74" s="9"/>
      <c r="WFH74" s="9"/>
      <c r="WFI74" s="9"/>
      <c r="WFJ74" s="9"/>
      <c r="WFK74" s="9"/>
      <c r="WFL74" s="9"/>
      <c r="WFM74" s="9"/>
      <c r="WFN74" s="9"/>
      <c r="WFO74" s="9"/>
      <c r="WFP74" s="9"/>
      <c r="WFQ74" s="9"/>
      <c r="WFR74" s="9"/>
      <c r="WFS74" s="9"/>
      <c r="WFT74" s="9"/>
      <c r="WFU74" s="9"/>
      <c r="WFV74" s="9"/>
      <c r="WFW74" s="9"/>
      <c r="WFX74" s="9"/>
      <c r="WFY74" s="9"/>
      <c r="WFZ74" s="9"/>
      <c r="WGA74" s="9"/>
      <c r="WGB74" s="9"/>
      <c r="WGC74" s="9"/>
      <c r="WGD74" s="9"/>
      <c r="WGE74" s="9"/>
      <c r="WGF74" s="9"/>
      <c r="WGG74" s="9"/>
      <c r="WGH74" s="9"/>
      <c r="WGI74" s="9"/>
      <c r="WGJ74" s="9"/>
      <c r="WGK74" s="9"/>
      <c r="WGL74" s="9"/>
      <c r="WGM74" s="9"/>
      <c r="WGN74" s="9"/>
      <c r="WGO74" s="9"/>
      <c r="WGP74" s="9"/>
      <c r="WGQ74" s="9"/>
      <c r="WGR74" s="9"/>
      <c r="WGS74" s="9"/>
      <c r="WGT74" s="9"/>
      <c r="WGU74" s="9"/>
      <c r="WGV74" s="9"/>
      <c r="WGW74" s="9"/>
      <c r="WGX74" s="9"/>
      <c r="WGY74" s="9"/>
      <c r="WGZ74" s="9"/>
      <c r="WHA74" s="9"/>
      <c r="WHB74" s="9"/>
      <c r="WHC74" s="9"/>
      <c r="WHD74" s="9"/>
      <c r="WHE74" s="9"/>
      <c r="WHF74" s="9"/>
      <c r="WHG74" s="9"/>
      <c r="WHH74" s="9"/>
      <c r="WHI74" s="9"/>
      <c r="WHJ74" s="9"/>
      <c r="WHK74" s="9"/>
      <c r="WHL74" s="9"/>
      <c r="WHM74" s="9"/>
      <c r="WHN74" s="9"/>
      <c r="WHO74" s="9"/>
      <c r="WHP74" s="9"/>
      <c r="WHQ74" s="9"/>
      <c r="WHR74" s="9"/>
      <c r="WHS74" s="9"/>
      <c r="WHT74" s="9"/>
      <c r="WHU74" s="9"/>
      <c r="WHV74" s="9"/>
      <c r="WHW74" s="9"/>
      <c r="WHX74" s="9"/>
      <c r="WHY74" s="9"/>
      <c r="WHZ74" s="9"/>
      <c r="WIA74" s="9"/>
      <c r="WIB74" s="9"/>
      <c r="WIC74" s="9"/>
      <c r="WID74" s="9"/>
      <c r="WIE74" s="9"/>
      <c r="WIF74" s="9"/>
      <c r="WIG74" s="9"/>
      <c r="WIH74" s="9"/>
      <c r="WII74" s="9"/>
      <c r="WIJ74" s="9"/>
      <c r="WIK74" s="9"/>
      <c r="WIL74" s="9"/>
      <c r="WIM74" s="9"/>
      <c r="WIN74" s="9"/>
      <c r="WIO74" s="9"/>
      <c r="WIP74" s="9"/>
      <c r="WIQ74" s="9"/>
      <c r="WIR74" s="9"/>
      <c r="WIS74" s="9"/>
      <c r="WIT74" s="9"/>
      <c r="WIU74" s="9"/>
      <c r="WIV74" s="9"/>
      <c r="WIW74" s="9"/>
      <c r="WIX74" s="9"/>
      <c r="WIY74" s="9"/>
      <c r="WIZ74" s="9"/>
      <c r="WJA74" s="9"/>
      <c r="WJB74" s="9"/>
      <c r="WJC74" s="9"/>
      <c r="WJD74" s="9"/>
      <c r="WJE74" s="9"/>
      <c r="WJF74" s="9"/>
      <c r="WJG74" s="9"/>
      <c r="WJH74" s="9"/>
      <c r="WJI74" s="9"/>
      <c r="WJJ74" s="9"/>
      <c r="WJK74" s="9"/>
      <c r="WJL74" s="9"/>
      <c r="WJM74" s="9"/>
      <c r="WJN74" s="9"/>
      <c r="WJO74" s="9"/>
      <c r="WJP74" s="9"/>
      <c r="WJQ74" s="9"/>
      <c r="WJR74" s="9"/>
      <c r="WJS74" s="9"/>
      <c r="WJT74" s="9"/>
      <c r="WJU74" s="9"/>
      <c r="WJV74" s="9"/>
      <c r="WJW74" s="9"/>
      <c r="WJX74" s="9"/>
      <c r="WJY74" s="9"/>
      <c r="WJZ74" s="9"/>
      <c r="WKA74" s="9"/>
      <c r="WKB74" s="9"/>
      <c r="WKC74" s="9"/>
      <c r="WKD74" s="9"/>
      <c r="WKE74" s="9"/>
      <c r="WKF74" s="9"/>
      <c r="WKG74" s="9"/>
      <c r="WKH74" s="9"/>
      <c r="WKI74" s="9"/>
      <c r="WKJ74" s="9"/>
      <c r="WKK74" s="9"/>
      <c r="WKL74" s="9"/>
      <c r="WKM74" s="9"/>
      <c r="WKN74" s="9"/>
      <c r="WKO74" s="9"/>
      <c r="WKP74" s="9"/>
      <c r="WKQ74" s="9"/>
      <c r="WKR74" s="9"/>
      <c r="WKS74" s="9"/>
      <c r="WKT74" s="9"/>
      <c r="WKU74" s="9"/>
      <c r="WKV74" s="9"/>
      <c r="WKW74" s="9"/>
      <c r="WKX74" s="9"/>
      <c r="WKY74" s="9"/>
      <c r="WKZ74" s="9"/>
      <c r="WLA74" s="9"/>
      <c r="WLB74" s="9"/>
      <c r="WLC74" s="9"/>
      <c r="WLD74" s="9"/>
      <c r="WLE74" s="9"/>
      <c r="WLF74" s="9"/>
      <c r="WLG74" s="9"/>
      <c r="WLH74" s="9"/>
      <c r="WLI74" s="9"/>
      <c r="WLJ74" s="9"/>
      <c r="WLK74" s="9"/>
      <c r="WLL74" s="9"/>
      <c r="WLM74" s="9"/>
      <c r="WLN74" s="9"/>
      <c r="WLO74" s="9"/>
      <c r="WLP74" s="9"/>
      <c r="WLQ74" s="9"/>
      <c r="WLR74" s="9"/>
      <c r="WLS74" s="9"/>
      <c r="WLT74" s="9"/>
      <c r="WLU74" s="9"/>
      <c r="WLV74" s="9"/>
      <c r="WLW74" s="9"/>
      <c r="WLX74" s="9"/>
      <c r="WLY74" s="9"/>
      <c r="WLZ74" s="9"/>
      <c r="WMA74" s="9"/>
      <c r="WMB74" s="9"/>
      <c r="WMC74" s="9"/>
      <c r="WMD74" s="9"/>
      <c r="WME74" s="9"/>
      <c r="WMF74" s="9"/>
      <c r="WMG74" s="9"/>
      <c r="WMH74" s="9"/>
      <c r="WMI74" s="9"/>
      <c r="WMJ74" s="9"/>
      <c r="WMK74" s="9"/>
      <c r="WML74" s="9"/>
      <c r="WMM74" s="9"/>
      <c r="WMN74" s="9"/>
      <c r="WMO74" s="9"/>
      <c r="WMP74" s="9"/>
      <c r="WMQ74" s="9"/>
      <c r="WMR74" s="9"/>
      <c r="WMS74" s="9"/>
      <c r="WMT74" s="9"/>
      <c r="WMU74" s="9"/>
      <c r="WMV74" s="9"/>
      <c r="WMW74" s="9"/>
      <c r="WMX74" s="9"/>
      <c r="WMY74" s="9"/>
      <c r="WMZ74" s="9"/>
      <c r="WNA74" s="9"/>
      <c r="WNB74" s="9"/>
      <c r="WNC74" s="9"/>
      <c r="WND74" s="9"/>
      <c r="WNE74" s="9"/>
      <c r="WNF74" s="9"/>
      <c r="WNG74" s="9"/>
      <c r="WNH74" s="9"/>
      <c r="WNI74" s="9"/>
      <c r="WNJ74" s="9"/>
      <c r="WNK74" s="9"/>
      <c r="WNL74" s="9"/>
      <c r="WNM74" s="9"/>
      <c r="WNN74" s="9"/>
      <c r="WNO74" s="9"/>
      <c r="WNP74" s="9"/>
      <c r="WNQ74" s="9"/>
      <c r="WNR74" s="9"/>
      <c r="WNS74" s="9"/>
      <c r="WNT74" s="9"/>
      <c r="WNU74" s="9"/>
      <c r="WNV74" s="9"/>
      <c r="WNW74" s="9"/>
      <c r="WNX74" s="9"/>
      <c r="WNY74" s="9"/>
      <c r="WNZ74" s="9"/>
      <c r="WOA74" s="9"/>
      <c r="WOB74" s="9"/>
      <c r="WOC74" s="9"/>
      <c r="WOD74" s="9"/>
      <c r="WOE74" s="9"/>
      <c r="WOF74" s="9"/>
      <c r="WOG74" s="9"/>
      <c r="WOH74" s="9"/>
      <c r="WOI74" s="9"/>
      <c r="WOJ74" s="9"/>
      <c r="WOK74" s="9"/>
      <c r="WOL74" s="9"/>
      <c r="WOM74" s="9"/>
      <c r="WON74" s="9"/>
      <c r="WOO74" s="9"/>
      <c r="WOP74" s="9"/>
      <c r="WOQ74" s="9"/>
      <c r="WOR74" s="9"/>
      <c r="WOS74" s="9"/>
      <c r="WOT74" s="9"/>
      <c r="WOU74" s="9"/>
      <c r="WOV74" s="9"/>
      <c r="WOW74" s="9"/>
      <c r="WOX74" s="9"/>
      <c r="WOY74" s="9"/>
      <c r="WOZ74" s="9"/>
      <c r="WPA74" s="9"/>
      <c r="WPB74" s="9"/>
      <c r="WPC74" s="9"/>
      <c r="WPD74" s="9"/>
      <c r="WPE74" s="9"/>
      <c r="WPF74" s="9"/>
      <c r="WPG74" s="9"/>
      <c r="WPH74" s="9"/>
      <c r="WPI74" s="9"/>
      <c r="WPJ74" s="9"/>
      <c r="WPK74" s="9"/>
      <c r="WPL74" s="9"/>
      <c r="WPM74" s="9"/>
      <c r="WPN74" s="9"/>
      <c r="WPO74" s="9"/>
      <c r="WPP74" s="9"/>
      <c r="WPQ74" s="9"/>
      <c r="WPR74" s="9"/>
      <c r="WPS74" s="9"/>
      <c r="WPT74" s="9"/>
      <c r="WPU74" s="9"/>
      <c r="WPV74" s="9"/>
      <c r="WPW74" s="9"/>
      <c r="WPX74" s="9"/>
      <c r="WPY74" s="9"/>
      <c r="WPZ74" s="9"/>
      <c r="WQA74" s="9"/>
      <c r="WQB74" s="9"/>
      <c r="WQC74" s="9"/>
      <c r="WQD74" s="9"/>
      <c r="WQE74" s="9"/>
      <c r="WQF74" s="9"/>
      <c r="WQG74" s="9"/>
      <c r="WQH74" s="9"/>
      <c r="WQI74" s="9"/>
      <c r="WQJ74" s="9"/>
      <c r="WQK74" s="9"/>
      <c r="WQL74" s="9"/>
      <c r="WQM74" s="9"/>
      <c r="WQN74" s="9"/>
      <c r="WQO74" s="9"/>
      <c r="WQP74" s="9"/>
      <c r="WQQ74" s="9"/>
      <c r="WQR74" s="9"/>
      <c r="WQS74" s="9"/>
      <c r="WQT74" s="9"/>
      <c r="WQU74" s="9"/>
      <c r="WQV74" s="9"/>
      <c r="WQW74" s="9"/>
      <c r="WQX74" s="9"/>
      <c r="WQY74" s="9"/>
      <c r="WQZ74" s="9"/>
      <c r="WRA74" s="9"/>
      <c r="WRB74" s="9"/>
      <c r="WRC74" s="9"/>
      <c r="WRD74" s="9"/>
      <c r="WRE74" s="9"/>
      <c r="WRF74" s="9"/>
      <c r="WRG74" s="9"/>
      <c r="WRH74" s="9"/>
      <c r="WRI74" s="9"/>
      <c r="WRJ74" s="9"/>
      <c r="WRK74" s="9"/>
      <c r="WRL74" s="9"/>
      <c r="WRM74" s="9"/>
      <c r="WRN74" s="9"/>
      <c r="WRO74" s="9"/>
      <c r="WRP74" s="9"/>
      <c r="WRQ74" s="9"/>
      <c r="WRR74" s="9"/>
      <c r="WRS74" s="9"/>
      <c r="WRT74" s="9"/>
      <c r="WRU74" s="9"/>
      <c r="WRV74" s="9"/>
      <c r="WRW74" s="9"/>
      <c r="WRX74" s="9"/>
      <c r="WRY74" s="9"/>
      <c r="WRZ74" s="9"/>
      <c r="WSA74" s="9"/>
      <c r="WSB74" s="9"/>
      <c r="WSC74" s="9"/>
      <c r="WSD74" s="9"/>
      <c r="WSE74" s="9"/>
      <c r="WSF74" s="9"/>
      <c r="WSG74" s="9"/>
      <c r="WSH74" s="9"/>
      <c r="WSI74" s="9"/>
      <c r="WSJ74" s="9"/>
      <c r="WSK74" s="9"/>
      <c r="WSL74" s="9"/>
      <c r="WSM74" s="9"/>
      <c r="WSN74" s="9"/>
      <c r="WSO74" s="9"/>
      <c r="WSP74" s="9"/>
      <c r="WSQ74" s="9"/>
      <c r="WSR74" s="9"/>
      <c r="WSS74" s="9"/>
      <c r="WST74" s="9"/>
      <c r="WSU74" s="9"/>
      <c r="WSV74" s="9"/>
      <c r="WSW74" s="9"/>
      <c r="WSX74" s="9"/>
      <c r="WSY74" s="9"/>
      <c r="WSZ74" s="9"/>
      <c r="WTA74" s="9"/>
      <c r="WTB74" s="9"/>
      <c r="WTC74" s="9"/>
      <c r="WTD74" s="9"/>
      <c r="WTE74" s="9"/>
      <c r="WTF74" s="9"/>
      <c r="WTG74" s="9"/>
      <c r="WTH74" s="9"/>
      <c r="WTI74" s="9"/>
      <c r="WTJ74" s="9"/>
      <c r="WTK74" s="9"/>
      <c r="WTL74" s="9"/>
      <c r="WTM74" s="9"/>
      <c r="WTN74" s="9"/>
      <c r="WTO74" s="9"/>
      <c r="WTP74" s="9"/>
      <c r="WTQ74" s="9"/>
      <c r="WTR74" s="9"/>
      <c r="WTS74" s="9"/>
      <c r="WTT74" s="9"/>
      <c r="WTU74" s="9"/>
      <c r="WTV74" s="9"/>
      <c r="WTW74" s="9"/>
      <c r="WTX74" s="9"/>
      <c r="WTY74" s="9"/>
      <c r="WTZ74" s="9"/>
      <c r="WUA74" s="9"/>
      <c r="WUB74" s="9"/>
      <c r="WUC74" s="9"/>
      <c r="WUD74" s="9"/>
      <c r="WUE74" s="9"/>
      <c r="WUF74" s="9"/>
      <c r="WUG74" s="9"/>
      <c r="WUH74" s="9"/>
      <c r="WUI74" s="9"/>
      <c r="WUJ74" s="9"/>
      <c r="WUK74" s="9"/>
      <c r="WUL74" s="9"/>
      <c r="WUM74" s="9"/>
      <c r="WUN74" s="9"/>
      <c r="WUO74" s="9"/>
      <c r="WUP74" s="9"/>
      <c r="WUQ74" s="9"/>
      <c r="WUR74" s="9"/>
      <c r="WUS74" s="9"/>
      <c r="WUT74" s="9"/>
      <c r="WUU74" s="9"/>
      <c r="WUV74" s="9"/>
      <c r="WUW74" s="9"/>
      <c r="WUX74" s="9"/>
      <c r="WUY74" s="9"/>
      <c r="WUZ74" s="9"/>
      <c r="WVA74" s="9"/>
      <c r="WVB74" s="9"/>
      <c r="WVC74" s="9"/>
      <c r="WVD74" s="9"/>
      <c r="WVE74" s="9"/>
      <c r="WVF74" s="9"/>
      <c r="WVG74" s="9"/>
      <c r="WVH74" s="9"/>
      <c r="WVI74" s="9"/>
      <c r="WVJ74" s="9"/>
      <c r="WVK74" s="9"/>
      <c r="WVL74" s="9"/>
      <c r="WVM74" s="9"/>
      <c r="WVN74" s="9"/>
      <c r="WVO74" s="9"/>
      <c r="WVP74" s="9"/>
      <c r="WVQ74" s="9"/>
      <c r="WVR74" s="9"/>
      <c r="WVS74" s="9"/>
      <c r="WVT74" s="9"/>
      <c r="WVU74" s="9"/>
      <c r="WVV74" s="9"/>
      <c r="WVW74" s="9"/>
      <c r="WVX74" s="9"/>
      <c r="WVY74" s="9"/>
      <c r="WVZ74" s="9"/>
      <c r="WWA74" s="9"/>
      <c r="WWB74" s="9"/>
      <c r="WWC74" s="9"/>
      <c r="WWD74" s="9"/>
      <c r="WWE74" s="9"/>
      <c r="WWF74" s="9"/>
      <c r="WWG74" s="9"/>
      <c r="WWH74" s="9"/>
      <c r="WWI74" s="9"/>
      <c r="WWJ74" s="9"/>
      <c r="WWK74" s="9"/>
      <c r="WWL74" s="9"/>
      <c r="WWM74" s="9"/>
      <c r="WWN74" s="9"/>
      <c r="WWO74" s="9"/>
      <c r="WWP74" s="9"/>
      <c r="WWQ74" s="9"/>
      <c r="WWR74" s="9"/>
      <c r="WWS74" s="9"/>
      <c r="WWT74" s="9"/>
      <c r="WWU74" s="9"/>
      <c r="WWV74" s="9"/>
      <c r="WWW74" s="9"/>
      <c r="WWX74" s="9"/>
      <c r="WWY74" s="9"/>
      <c r="WWZ74" s="9"/>
      <c r="WXA74" s="9"/>
      <c r="WXB74" s="9"/>
      <c r="WXC74" s="9"/>
      <c r="WXD74" s="9"/>
      <c r="WXE74" s="9"/>
      <c r="WXF74" s="9"/>
      <c r="WXG74" s="9"/>
      <c r="WXH74" s="9"/>
      <c r="WXI74" s="9"/>
      <c r="WXJ74" s="9"/>
      <c r="WXK74" s="9"/>
      <c r="WXL74" s="9"/>
      <c r="WXM74" s="9"/>
      <c r="WXN74" s="9"/>
      <c r="WXO74" s="9"/>
      <c r="WXP74" s="9"/>
      <c r="WXQ74" s="9"/>
      <c r="WXR74" s="9"/>
      <c r="WXS74" s="9"/>
      <c r="WXT74" s="9"/>
      <c r="WXU74" s="9"/>
      <c r="WXV74" s="9"/>
      <c r="WXW74" s="9"/>
      <c r="WXX74" s="9"/>
      <c r="WXY74" s="9"/>
      <c r="WXZ74" s="9"/>
      <c r="WYA74" s="9"/>
      <c r="WYB74" s="9"/>
      <c r="WYC74" s="9"/>
      <c r="WYD74" s="9"/>
      <c r="WYE74" s="9"/>
      <c r="WYF74" s="9"/>
      <c r="WYG74" s="9"/>
      <c r="WYH74" s="9"/>
      <c r="WYI74" s="9"/>
      <c r="WYJ74" s="9"/>
      <c r="WYK74" s="9"/>
      <c r="WYL74" s="9"/>
      <c r="WYM74" s="9"/>
      <c r="WYN74" s="9"/>
      <c r="WYO74" s="9"/>
      <c r="WYP74" s="9"/>
      <c r="WYQ74" s="9"/>
      <c r="WYR74" s="9"/>
      <c r="WYS74" s="9"/>
      <c r="WYT74" s="9"/>
      <c r="WYU74" s="9"/>
      <c r="WYV74" s="9"/>
      <c r="WYW74" s="9"/>
      <c r="WYX74" s="9"/>
      <c r="WYY74" s="9"/>
      <c r="WYZ74" s="9"/>
      <c r="WZA74" s="9"/>
      <c r="WZB74" s="9"/>
      <c r="WZC74" s="9"/>
      <c r="WZD74" s="9"/>
      <c r="WZE74" s="9"/>
      <c r="WZF74" s="9"/>
      <c r="WZG74" s="9"/>
      <c r="WZH74" s="9"/>
      <c r="WZI74" s="9"/>
      <c r="WZJ74" s="9"/>
      <c r="WZK74" s="9"/>
      <c r="WZL74" s="9"/>
      <c r="WZM74" s="9"/>
      <c r="WZN74" s="9"/>
      <c r="WZO74" s="9"/>
      <c r="WZP74" s="9"/>
      <c r="WZQ74" s="9"/>
      <c r="WZR74" s="9"/>
      <c r="WZS74" s="9"/>
      <c r="WZT74" s="9"/>
      <c r="WZU74" s="9"/>
      <c r="WZV74" s="9"/>
      <c r="WZW74" s="9"/>
      <c r="WZX74" s="9"/>
      <c r="WZY74" s="9"/>
      <c r="WZZ74" s="9"/>
      <c r="XAA74" s="9"/>
      <c r="XAB74" s="9"/>
      <c r="XAC74" s="9"/>
      <c r="XAD74" s="9"/>
      <c r="XAE74" s="9"/>
      <c r="XAF74" s="9"/>
      <c r="XAG74" s="9"/>
      <c r="XAH74" s="9"/>
      <c r="XAI74" s="9"/>
      <c r="XAJ74" s="9"/>
      <c r="XAK74" s="9"/>
      <c r="XAL74" s="9"/>
      <c r="XAM74" s="9"/>
      <c r="XAN74" s="9"/>
      <c r="XAO74" s="9"/>
      <c r="XAP74" s="9"/>
      <c r="XAQ74" s="9"/>
      <c r="XAR74" s="9"/>
      <c r="XAS74" s="9"/>
      <c r="XAT74" s="9"/>
      <c r="XAU74" s="9"/>
      <c r="XAV74" s="9"/>
      <c r="XAW74" s="9"/>
      <c r="XAX74" s="9"/>
      <c r="XAY74" s="9"/>
      <c r="XAZ74" s="9"/>
      <c r="XBA74" s="9"/>
      <c r="XBB74" s="9"/>
      <c r="XBC74" s="9"/>
      <c r="XBD74" s="9"/>
      <c r="XBE74" s="9"/>
      <c r="XBF74" s="9"/>
      <c r="XBG74" s="9"/>
      <c r="XBH74" s="9"/>
      <c r="XBI74" s="9"/>
      <c r="XBJ74" s="9"/>
      <c r="XBK74" s="9"/>
      <c r="XBL74" s="9"/>
      <c r="XBM74" s="9"/>
      <c r="XBN74" s="9"/>
      <c r="XBO74" s="9"/>
      <c r="XBP74" s="9"/>
      <c r="XBQ74" s="9"/>
      <c r="XBR74" s="9"/>
      <c r="XBS74" s="9"/>
      <c r="XBT74" s="9"/>
      <c r="XBU74" s="9"/>
      <c r="XBV74" s="9"/>
      <c r="XBW74" s="9"/>
      <c r="XBX74" s="9"/>
      <c r="XBY74" s="9"/>
      <c r="XBZ74" s="9"/>
      <c r="XCA74" s="9"/>
      <c r="XCB74" s="9"/>
      <c r="XCC74" s="9"/>
      <c r="XCD74" s="9"/>
      <c r="XCE74" s="9"/>
      <c r="XCF74" s="9"/>
      <c r="XCG74" s="9"/>
      <c r="XCH74" s="9"/>
      <c r="XCI74" s="9"/>
      <c r="XCJ74" s="9"/>
      <c r="XCK74" s="9"/>
      <c r="XCL74" s="9"/>
      <c r="XCM74" s="9"/>
      <c r="XCN74" s="9"/>
      <c r="XCO74" s="9"/>
      <c r="XCP74" s="9"/>
      <c r="XCQ74" s="9"/>
      <c r="XCR74" s="9"/>
      <c r="XCS74" s="9"/>
      <c r="XCT74" s="9"/>
      <c r="XCU74" s="9"/>
      <c r="XCV74" s="9"/>
      <c r="XCW74" s="9"/>
      <c r="XCX74" s="9"/>
      <c r="XCY74" s="9"/>
      <c r="XCZ74" s="9"/>
      <c r="XDA74" s="9"/>
      <c r="XDB74" s="9"/>
      <c r="XDC74" s="9"/>
      <c r="XDD74" s="9"/>
      <c r="XDE74" s="9"/>
      <c r="XDF74" s="9"/>
      <c r="XDG74" s="9"/>
      <c r="XDH74" s="9"/>
      <c r="XDI74" s="9"/>
      <c r="XDJ74" s="9"/>
      <c r="XDK74" s="9"/>
      <c r="XDL74" s="9"/>
      <c r="XDM74" s="9"/>
      <c r="XDN74" s="9"/>
      <c r="XDO74" s="9"/>
      <c r="XDP74" s="9"/>
      <c r="XDQ74" s="9"/>
      <c r="XDR74" s="9"/>
      <c r="XDS74" s="9"/>
      <c r="XDT74" s="9"/>
      <c r="XDU74" s="9"/>
      <c r="XDV74" s="9"/>
      <c r="XDW74" s="9"/>
      <c r="XDX74" s="9"/>
      <c r="XDY74" s="9"/>
      <c r="XDZ74" s="9"/>
      <c r="XEA74" s="9"/>
      <c r="XEB74" s="9"/>
      <c r="XEC74" s="9"/>
      <c r="XED74" s="9"/>
      <c r="XEE74" s="9"/>
      <c r="XEF74" s="9"/>
      <c r="XEG74" s="9"/>
      <c r="XEH74" s="9"/>
      <c r="XEI74" s="9"/>
      <c r="XEJ74" s="9"/>
      <c r="XEK74" s="9"/>
      <c r="XEL74" s="9"/>
      <c r="XEM74" s="9"/>
      <c r="XEN74" s="9"/>
      <c r="XEO74" s="9"/>
      <c r="XEP74" s="9"/>
      <c r="XEQ74" s="9"/>
      <c r="XER74" s="9"/>
      <c r="XES74" s="9"/>
      <c r="XET74" s="9"/>
      <c r="XEU74" s="9"/>
      <c r="XEV74" s="9"/>
      <c r="XEW74" s="9"/>
      <c r="XEX74" s="9"/>
      <c r="XEY74" s="9"/>
      <c r="XEZ74" s="9"/>
      <c r="XFA74" s="9"/>
      <c r="XFB74" s="9"/>
      <c r="XFC74" s="9"/>
      <c r="XFD74" s="9"/>
    </row>
    <row r="82" spans="11:11">
      <c r="K82" s="8"/>
    </row>
    <row r="99" s="3" customFormat="1" spans="1:16380">
      <c r="A99" s="2"/>
      <c r="B99" s="2"/>
      <c r="C99" s="2"/>
      <c r="D99" s="2"/>
      <c r="E99" s="2"/>
      <c r="F99" s="4"/>
      <c r="G99" s="1"/>
      <c r="H99" s="1"/>
      <c r="I99" s="1"/>
      <c r="J99" s="1"/>
      <c r="K99" s="1"/>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c r="BL99" s="8"/>
      <c r="BM99" s="8"/>
      <c r="BN99" s="8"/>
      <c r="BO99" s="8"/>
      <c r="BP99" s="8"/>
      <c r="BQ99" s="8"/>
      <c r="BR99" s="8"/>
      <c r="BS99" s="8"/>
      <c r="BT99" s="8"/>
      <c r="BU99" s="8"/>
      <c r="BV99" s="8"/>
      <c r="BW99" s="8"/>
      <c r="BX99" s="8"/>
      <c r="BY99" s="8"/>
      <c r="BZ99" s="8"/>
      <c r="CA99" s="8"/>
      <c r="CB99" s="8"/>
      <c r="CC99" s="8"/>
      <c r="CD99" s="8"/>
      <c r="CE99" s="8"/>
      <c r="CF99" s="8"/>
      <c r="CG99" s="8"/>
      <c r="CH99" s="8"/>
      <c r="CI99" s="8"/>
      <c r="CJ99" s="8"/>
      <c r="CK99" s="8"/>
      <c r="CL99" s="8"/>
      <c r="CM99" s="8"/>
      <c r="CN99" s="8"/>
      <c r="CO99" s="8"/>
      <c r="CP99" s="8"/>
      <c r="CQ99" s="8"/>
      <c r="CR99" s="8"/>
      <c r="CS99" s="8"/>
      <c r="CT99" s="8"/>
      <c r="CU99" s="8"/>
      <c r="CV99" s="8"/>
      <c r="CW99" s="8"/>
      <c r="CX99" s="8"/>
      <c r="CY99" s="8"/>
      <c r="CZ99" s="8"/>
      <c r="DA99" s="8"/>
      <c r="DB99" s="8"/>
      <c r="DC99" s="8"/>
      <c r="DD99" s="8"/>
      <c r="DE99" s="8"/>
      <c r="DF99" s="8"/>
      <c r="DG99" s="8"/>
      <c r="DH99" s="8"/>
      <c r="DI99" s="8"/>
      <c r="DJ99" s="8"/>
      <c r="DK99" s="8"/>
      <c r="DL99" s="8"/>
      <c r="DM99" s="8"/>
      <c r="DN99" s="8"/>
      <c r="DO99" s="8"/>
      <c r="DP99" s="8"/>
      <c r="DQ99" s="8"/>
      <c r="DR99" s="8"/>
      <c r="DS99" s="8"/>
      <c r="DT99" s="8"/>
      <c r="DU99" s="8"/>
      <c r="DV99" s="8"/>
      <c r="DW99" s="8"/>
      <c r="DX99" s="8"/>
      <c r="DY99" s="8"/>
      <c r="DZ99" s="8"/>
      <c r="EA99" s="8"/>
      <c r="EB99" s="8"/>
      <c r="EC99" s="8"/>
      <c r="ED99" s="8"/>
      <c r="EE99" s="8"/>
      <c r="EF99" s="8"/>
      <c r="EG99" s="8"/>
      <c r="EH99" s="8"/>
      <c r="EI99" s="8"/>
      <c r="EJ99" s="8"/>
      <c r="EK99" s="8"/>
      <c r="EL99" s="8"/>
      <c r="EM99" s="8"/>
      <c r="EN99" s="8"/>
      <c r="EO99" s="8"/>
      <c r="EP99" s="8"/>
      <c r="EQ99" s="8"/>
      <c r="ER99" s="8"/>
      <c r="ES99" s="8"/>
      <c r="ET99" s="8"/>
      <c r="EU99" s="8"/>
      <c r="EV99" s="8"/>
      <c r="EW99" s="8"/>
      <c r="EX99" s="8"/>
      <c r="EY99" s="8"/>
      <c r="EZ99" s="8"/>
      <c r="FA99" s="8"/>
      <c r="FB99" s="8"/>
      <c r="FC99" s="8"/>
      <c r="FD99" s="8"/>
      <c r="FE99" s="8"/>
      <c r="FF99" s="8"/>
      <c r="FG99" s="8"/>
      <c r="FH99" s="8"/>
      <c r="FI99" s="8"/>
      <c r="FJ99" s="8"/>
      <c r="FK99" s="8"/>
      <c r="FL99" s="8"/>
      <c r="FM99" s="8"/>
      <c r="FN99" s="8"/>
      <c r="FO99" s="8"/>
      <c r="FP99" s="8"/>
      <c r="FQ99" s="8"/>
      <c r="FR99" s="8"/>
      <c r="FS99" s="8"/>
      <c r="FT99" s="8"/>
      <c r="FU99" s="8"/>
      <c r="FV99" s="8"/>
      <c r="FW99" s="8"/>
      <c r="FX99" s="8"/>
      <c r="FY99" s="8"/>
      <c r="FZ99" s="8"/>
      <c r="GA99" s="8"/>
      <c r="GB99" s="8"/>
      <c r="GC99" s="8"/>
      <c r="GD99" s="8"/>
      <c r="GE99" s="8"/>
      <c r="GF99" s="8"/>
      <c r="GG99" s="8"/>
      <c r="GH99" s="8"/>
      <c r="GI99" s="8"/>
      <c r="GJ99" s="8"/>
      <c r="GK99" s="8"/>
      <c r="GL99" s="8"/>
      <c r="GM99" s="8"/>
      <c r="GN99" s="8"/>
      <c r="GO99" s="8"/>
      <c r="GP99" s="8"/>
      <c r="GQ99" s="8"/>
      <c r="GR99" s="8"/>
      <c r="GS99" s="8"/>
      <c r="GT99" s="8"/>
      <c r="GU99" s="8"/>
      <c r="GV99" s="8"/>
      <c r="GW99" s="8"/>
      <c r="GX99" s="8"/>
      <c r="GY99" s="8"/>
      <c r="GZ99" s="8"/>
      <c r="HA99" s="8"/>
      <c r="HB99" s="8"/>
      <c r="HC99" s="8"/>
      <c r="HD99" s="8"/>
      <c r="HE99" s="8"/>
      <c r="HF99" s="8"/>
      <c r="HG99" s="8"/>
      <c r="HH99" s="8"/>
      <c r="HI99" s="8"/>
      <c r="HJ99" s="8"/>
      <c r="HK99" s="8"/>
      <c r="HL99" s="8"/>
      <c r="HM99" s="8"/>
      <c r="HN99" s="8"/>
      <c r="HO99" s="8"/>
      <c r="HP99" s="8"/>
      <c r="HQ99" s="8"/>
      <c r="HR99" s="8"/>
      <c r="HS99" s="8"/>
      <c r="HT99" s="8"/>
      <c r="HU99" s="8"/>
      <c r="HV99" s="8"/>
      <c r="HW99" s="8"/>
      <c r="HX99" s="8"/>
      <c r="HY99" s="8"/>
      <c r="HZ99" s="8"/>
      <c r="IA99" s="8"/>
      <c r="IB99" s="8"/>
      <c r="IC99" s="8"/>
      <c r="ID99" s="8"/>
      <c r="IE99" s="8"/>
      <c r="IF99" s="8"/>
      <c r="IG99" s="8"/>
      <c r="IH99" s="8"/>
      <c r="II99" s="8"/>
      <c r="IJ99" s="8"/>
      <c r="IK99" s="8"/>
      <c r="IL99" s="8"/>
      <c r="IM99" s="8"/>
      <c r="IN99" s="8"/>
      <c r="IO99" s="8"/>
      <c r="IP99" s="8"/>
      <c r="IQ99" s="8"/>
      <c r="IR99" s="8"/>
      <c r="IS99" s="8"/>
      <c r="IT99" s="8"/>
      <c r="IU99" s="8"/>
      <c r="IV99" s="8"/>
      <c r="IW99" s="8"/>
      <c r="IX99" s="8"/>
      <c r="IY99" s="8"/>
      <c r="IZ99" s="8"/>
      <c r="JA99" s="8"/>
      <c r="JB99" s="8"/>
      <c r="JC99" s="8"/>
      <c r="JD99" s="8"/>
      <c r="JE99" s="8"/>
      <c r="JF99" s="8"/>
      <c r="JG99" s="8"/>
      <c r="JH99" s="8"/>
      <c r="JI99" s="8"/>
      <c r="JJ99" s="8"/>
      <c r="JK99" s="8"/>
      <c r="JL99" s="8"/>
      <c r="JM99" s="8"/>
      <c r="JN99" s="8"/>
      <c r="JO99" s="8"/>
      <c r="JP99" s="8"/>
      <c r="JQ99" s="8"/>
      <c r="JR99" s="8"/>
      <c r="JS99" s="8"/>
      <c r="JT99" s="8"/>
      <c r="JU99" s="8"/>
      <c r="JV99" s="8"/>
      <c r="JW99" s="8"/>
      <c r="JX99" s="8"/>
      <c r="JY99" s="8"/>
      <c r="JZ99" s="8"/>
      <c r="KA99" s="8"/>
      <c r="KB99" s="8"/>
      <c r="KC99" s="8"/>
      <c r="KD99" s="8"/>
      <c r="KE99" s="8"/>
      <c r="KF99" s="8"/>
      <c r="KG99" s="8"/>
      <c r="KH99" s="8"/>
      <c r="KI99" s="8"/>
      <c r="KJ99" s="8"/>
      <c r="KK99" s="8"/>
      <c r="KL99" s="8"/>
      <c r="KM99" s="8"/>
      <c r="KN99" s="8"/>
      <c r="KO99" s="8"/>
      <c r="KP99" s="8"/>
      <c r="KQ99" s="8"/>
      <c r="KR99" s="8"/>
      <c r="KS99" s="8"/>
      <c r="KT99" s="8"/>
      <c r="KU99" s="8"/>
      <c r="KV99" s="8"/>
      <c r="KW99" s="8"/>
      <c r="KX99" s="8"/>
      <c r="KY99" s="8"/>
      <c r="KZ99" s="8"/>
      <c r="LA99" s="8"/>
      <c r="LB99" s="8"/>
      <c r="LC99" s="8"/>
      <c r="LD99" s="8"/>
      <c r="LE99" s="8"/>
      <c r="LF99" s="8"/>
      <c r="LG99" s="8"/>
      <c r="LH99" s="8"/>
      <c r="LI99" s="8"/>
      <c r="LJ99" s="8"/>
      <c r="LK99" s="8"/>
      <c r="LL99" s="8"/>
      <c r="LM99" s="8"/>
      <c r="LN99" s="8"/>
      <c r="LO99" s="8"/>
      <c r="LP99" s="8"/>
      <c r="LQ99" s="8"/>
      <c r="LR99" s="8"/>
      <c r="LS99" s="8"/>
      <c r="LT99" s="8"/>
      <c r="LU99" s="8"/>
      <c r="LV99" s="8"/>
      <c r="LW99" s="8"/>
      <c r="LX99" s="8"/>
      <c r="LY99" s="8"/>
      <c r="LZ99" s="8"/>
      <c r="MA99" s="8"/>
      <c r="MB99" s="8"/>
      <c r="MC99" s="8"/>
      <c r="MD99" s="8"/>
      <c r="ME99" s="8"/>
      <c r="MF99" s="8"/>
      <c r="MG99" s="8"/>
      <c r="MH99" s="8"/>
      <c r="MI99" s="8"/>
      <c r="MJ99" s="8"/>
      <c r="MK99" s="8"/>
      <c r="ML99" s="8"/>
      <c r="MM99" s="8"/>
      <c r="MN99" s="8"/>
      <c r="MO99" s="8"/>
      <c r="MP99" s="8"/>
      <c r="MQ99" s="8"/>
      <c r="MR99" s="8"/>
      <c r="MS99" s="8"/>
      <c r="MT99" s="8"/>
      <c r="MU99" s="8"/>
      <c r="MV99" s="8"/>
      <c r="MW99" s="8"/>
      <c r="MX99" s="8"/>
      <c r="MY99" s="8"/>
      <c r="MZ99" s="8"/>
      <c r="NA99" s="8"/>
      <c r="NB99" s="8"/>
      <c r="NC99" s="8"/>
      <c r="ND99" s="8"/>
      <c r="NE99" s="8"/>
      <c r="NF99" s="8"/>
      <c r="NG99" s="8"/>
      <c r="NH99" s="8"/>
      <c r="NI99" s="8"/>
      <c r="NJ99" s="8"/>
      <c r="NK99" s="8"/>
      <c r="NL99" s="8"/>
      <c r="NM99" s="8"/>
      <c r="NN99" s="8"/>
      <c r="NO99" s="8"/>
      <c r="NP99" s="8"/>
      <c r="NQ99" s="8"/>
      <c r="NR99" s="8"/>
      <c r="NS99" s="8"/>
      <c r="NT99" s="8"/>
      <c r="NU99" s="8"/>
      <c r="NV99" s="8"/>
      <c r="NW99" s="8"/>
      <c r="NX99" s="8"/>
      <c r="NY99" s="8"/>
      <c r="NZ99" s="8"/>
      <c r="OA99" s="8"/>
      <c r="OB99" s="8"/>
      <c r="OC99" s="8"/>
      <c r="OD99" s="8"/>
      <c r="OE99" s="8"/>
      <c r="OF99" s="8"/>
      <c r="OG99" s="8"/>
      <c r="OH99" s="8"/>
      <c r="OI99" s="8"/>
      <c r="OJ99" s="8"/>
      <c r="OK99" s="8"/>
      <c r="OL99" s="8"/>
      <c r="OM99" s="8"/>
      <c r="ON99" s="8"/>
      <c r="OO99" s="8"/>
      <c r="OP99" s="8"/>
      <c r="OQ99" s="8"/>
      <c r="OR99" s="8"/>
      <c r="OS99" s="8"/>
      <c r="OT99" s="8"/>
      <c r="OU99" s="8"/>
      <c r="OV99" s="8"/>
      <c r="OW99" s="8"/>
      <c r="OX99" s="8"/>
      <c r="OY99" s="8"/>
      <c r="OZ99" s="8"/>
      <c r="PA99" s="8"/>
      <c r="PB99" s="8"/>
      <c r="PC99" s="8"/>
      <c r="PD99" s="8"/>
      <c r="PE99" s="8"/>
      <c r="PF99" s="8"/>
      <c r="PG99" s="8"/>
      <c r="PH99" s="8"/>
      <c r="PI99" s="8"/>
      <c r="PJ99" s="8"/>
      <c r="PK99" s="8"/>
      <c r="PL99" s="8"/>
      <c r="PM99" s="8"/>
      <c r="PN99" s="8"/>
      <c r="PO99" s="8"/>
      <c r="PP99" s="8"/>
      <c r="PQ99" s="8"/>
      <c r="PR99" s="8"/>
      <c r="PS99" s="8"/>
      <c r="PT99" s="8"/>
      <c r="PU99" s="8"/>
      <c r="PV99" s="8"/>
      <c r="PW99" s="8"/>
      <c r="PX99" s="8"/>
      <c r="PY99" s="8"/>
      <c r="PZ99" s="8"/>
      <c r="QA99" s="8"/>
      <c r="QB99" s="8"/>
      <c r="QC99" s="8"/>
      <c r="QD99" s="8"/>
      <c r="QE99" s="8"/>
      <c r="QF99" s="8"/>
      <c r="QG99" s="8"/>
      <c r="QH99" s="8"/>
      <c r="QI99" s="8"/>
      <c r="QJ99" s="8"/>
      <c r="QK99" s="8"/>
      <c r="QL99" s="8"/>
      <c r="QM99" s="8"/>
      <c r="QN99" s="8"/>
      <c r="QO99" s="8"/>
      <c r="QP99" s="8"/>
      <c r="QQ99" s="8"/>
      <c r="QR99" s="8"/>
      <c r="QS99" s="8"/>
      <c r="QT99" s="8"/>
      <c r="QU99" s="8"/>
      <c r="QV99" s="8"/>
      <c r="QW99" s="8"/>
      <c r="QX99" s="8"/>
      <c r="QY99" s="8"/>
      <c r="QZ99" s="8"/>
      <c r="RA99" s="8"/>
      <c r="RB99" s="8"/>
      <c r="RC99" s="8"/>
      <c r="RD99" s="8"/>
      <c r="RE99" s="8"/>
      <c r="RF99" s="8"/>
      <c r="RG99" s="8"/>
      <c r="RH99" s="8"/>
      <c r="RI99" s="8"/>
      <c r="RJ99" s="8"/>
      <c r="RK99" s="8"/>
      <c r="RL99" s="8"/>
      <c r="RM99" s="8"/>
      <c r="RN99" s="8"/>
      <c r="RO99" s="8"/>
      <c r="RP99" s="8"/>
      <c r="RQ99" s="8"/>
      <c r="RR99" s="8"/>
      <c r="RS99" s="8"/>
      <c r="RT99" s="8"/>
      <c r="RU99" s="8"/>
      <c r="RV99" s="8"/>
      <c r="RW99" s="8"/>
      <c r="RX99" s="8"/>
      <c r="RY99" s="8"/>
      <c r="RZ99" s="8"/>
      <c r="SA99" s="8"/>
      <c r="SB99" s="8"/>
      <c r="SC99" s="8"/>
      <c r="SD99" s="8"/>
      <c r="SE99" s="8"/>
      <c r="SF99" s="8"/>
      <c r="SG99" s="8"/>
      <c r="SH99" s="8"/>
      <c r="SI99" s="8"/>
      <c r="SJ99" s="8"/>
      <c r="SK99" s="8"/>
      <c r="SL99" s="8"/>
      <c r="SM99" s="8"/>
      <c r="SN99" s="8"/>
      <c r="SO99" s="8"/>
      <c r="SP99" s="8"/>
      <c r="SQ99" s="8"/>
      <c r="SR99" s="8"/>
      <c r="SS99" s="8"/>
      <c r="ST99" s="8"/>
      <c r="SU99" s="8"/>
      <c r="SV99" s="8"/>
      <c r="SW99" s="8"/>
      <c r="SX99" s="8"/>
      <c r="SY99" s="8"/>
      <c r="SZ99" s="8"/>
      <c r="TA99" s="8"/>
      <c r="TB99" s="8"/>
      <c r="TC99" s="8"/>
      <c r="TD99" s="8"/>
      <c r="TE99" s="8"/>
      <c r="TF99" s="8"/>
      <c r="TG99" s="8"/>
      <c r="TH99" s="8"/>
      <c r="TI99" s="8"/>
      <c r="TJ99" s="8"/>
      <c r="TK99" s="8"/>
      <c r="TL99" s="8"/>
      <c r="TM99" s="8"/>
      <c r="TN99" s="8"/>
      <c r="TO99" s="8"/>
      <c r="TP99" s="8"/>
      <c r="TQ99" s="8"/>
      <c r="TR99" s="8"/>
      <c r="TS99" s="8"/>
      <c r="TT99" s="8"/>
      <c r="TU99" s="8"/>
      <c r="TV99" s="8"/>
      <c r="TW99" s="8"/>
      <c r="TX99" s="8"/>
      <c r="TY99" s="8"/>
      <c r="TZ99" s="8"/>
      <c r="UA99" s="8"/>
      <c r="UB99" s="8"/>
      <c r="UC99" s="8"/>
      <c r="UD99" s="8"/>
      <c r="UE99" s="8"/>
      <c r="UF99" s="8"/>
      <c r="UG99" s="8"/>
      <c r="UH99" s="8"/>
      <c r="UI99" s="8"/>
      <c r="UJ99" s="8"/>
      <c r="UK99" s="8"/>
      <c r="UL99" s="8"/>
      <c r="UM99" s="8"/>
      <c r="UN99" s="8"/>
      <c r="UO99" s="8"/>
      <c r="UP99" s="8"/>
      <c r="UQ99" s="8"/>
      <c r="UR99" s="8"/>
      <c r="US99" s="8"/>
      <c r="UT99" s="8"/>
      <c r="UU99" s="8"/>
      <c r="UV99" s="8"/>
      <c r="UW99" s="8"/>
      <c r="UX99" s="8"/>
      <c r="UY99" s="8"/>
      <c r="UZ99" s="8"/>
      <c r="VA99" s="8"/>
      <c r="VB99" s="8"/>
      <c r="VC99" s="8"/>
      <c r="VD99" s="8"/>
      <c r="VE99" s="8"/>
      <c r="VF99" s="8"/>
      <c r="VG99" s="8"/>
      <c r="VH99" s="8"/>
      <c r="VI99" s="8"/>
      <c r="VJ99" s="8"/>
      <c r="VK99" s="8"/>
      <c r="VL99" s="8"/>
      <c r="VM99" s="8"/>
      <c r="VN99" s="8"/>
      <c r="VO99" s="8"/>
      <c r="VP99" s="8"/>
      <c r="VQ99" s="8"/>
      <c r="VR99" s="8"/>
      <c r="VS99" s="8"/>
      <c r="VT99" s="8"/>
      <c r="VU99" s="8"/>
      <c r="VV99" s="8"/>
      <c r="VW99" s="8"/>
      <c r="VX99" s="8"/>
      <c r="VY99" s="8"/>
      <c r="VZ99" s="8"/>
      <c r="WA99" s="8"/>
      <c r="WB99" s="8"/>
      <c r="WC99" s="8"/>
      <c r="WD99" s="8"/>
      <c r="WE99" s="8"/>
      <c r="WF99" s="8"/>
      <c r="WG99" s="8"/>
      <c r="WH99" s="8"/>
      <c r="WI99" s="8"/>
      <c r="WJ99" s="8"/>
      <c r="WK99" s="8"/>
      <c r="WL99" s="8"/>
      <c r="WM99" s="8"/>
      <c r="WN99" s="8"/>
      <c r="WO99" s="8"/>
      <c r="WP99" s="8"/>
      <c r="WQ99" s="8"/>
      <c r="WR99" s="8"/>
      <c r="WS99" s="8"/>
      <c r="WT99" s="8"/>
      <c r="WU99" s="8"/>
      <c r="WV99" s="8"/>
      <c r="WW99" s="8"/>
      <c r="WX99" s="8"/>
      <c r="WY99" s="8"/>
      <c r="WZ99" s="8"/>
      <c r="XA99" s="8"/>
      <c r="XB99" s="8"/>
      <c r="XC99" s="8"/>
      <c r="XD99" s="8"/>
      <c r="XE99" s="8"/>
      <c r="XF99" s="8"/>
      <c r="XG99" s="8"/>
      <c r="XH99" s="8"/>
      <c r="XI99" s="8"/>
      <c r="XJ99" s="8"/>
      <c r="XK99" s="8"/>
      <c r="XL99" s="8"/>
      <c r="XM99" s="8"/>
      <c r="XN99" s="8"/>
      <c r="XO99" s="8"/>
      <c r="XP99" s="8"/>
      <c r="XQ99" s="8"/>
      <c r="XR99" s="8"/>
      <c r="XS99" s="8"/>
      <c r="XT99" s="8"/>
      <c r="XU99" s="8"/>
      <c r="XV99" s="8"/>
      <c r="XW99" s="8"/>
      <c r="XX99" s="8"/>
      <c r="XY99" s="8"/>
      <c r="XZ99" s="8"/>
      <c r="YA99" s="8"/>
      <c r="YB99" s="8"/>
      <c r="YC99" s="8"/>
      <c r="YD99" s="8"/>
      <c r="YE99" s="8"/>
      <c r="YF99" s="8"/>
      <c r="YG99" s="8"/>
      <c r="YH99" s="8"/>
      <c r="YI99" s="8"/>
      <c r="YJ99" s="8"/>
      <c r="YK99" s="8"/>
      <c r="YL99" s="8"/>
      <c r="YM99" s="8"/>
      <c r="YN99" s="8"/>
      <c r="YO99" s="8"/>
      <c r="YP99" s="8"/>
      <c r="YQ99" s="8"/>
      <c r="YR99" s="8"/>
      <c r="YS99" s="8"/>
      <c r="YT99" s="8"/>
      <c r="YU99" s="8"/>
      <c r="YV99" s="8"/>
      <c r="YW99" s="8"/>
      <c r="YX99" s="8"/>
      <c r="YY99" s="8"/>
      <c r="YZ99" s="8"/>
      <c r="ZA99" s="8"/>
      <c r="ZB99" s="8"/>
      <c r="ZC99" s="8"/>
      <c r="ZD99" s="8"/>
      <c r="ZE99" s="8"/>
      <c r="ZF99" s="8"/>
      <c r="ZG99" s="8"/>
      <c r="ZH99" s="8"/>
      <c r="ZI99" s="8"/>
      <c r="ZJ99" s="8"/>
      <c r="ZK99" s="8"/>
      <c r="ZL99" s="8"/>
      <c r="ZM99" s="8"/>
      <c r="ZN99" s="8"/>
      <c r="ZO99" s="8"/>
      <c r="ZP99" s="8"/>
      <c r="ZQ99" s="8"/>
      <c r="ZR99" s="8"/>
      <c r="ZS99" s="8"/>
      <c r="ZT99" s="8"/>
      <c r="ZU99" s="8"/>
      <c r="ZV99" s="8"/>
      <c r="ZW99" s="8"/>
      <c r="ZX99" s="8"/>
      <c r="ZY99" s="8"/>
      <c r="ZZ99" s="8"/>
      <c r="AAA99" s="8"/>
      <c r="AAB99" s="8"/>
      <c r="AAC99" s="8"/>
      <c r="AAD99" s="8"/>
      <c r="AAE99" s="8"/>
      <c r="AAF99" s="8"/>
      <c r="AAG99" s="8"/>
      <c r="AAH99" s="8"/>
      <c r="AAI99" s="8"/>
      <c r="AAJ99" s="8"/>
      <c r="AAK99" s="8"/>
      <c r="AAL99" s="8"/>
      <c r="AAM99" s="8"/>
      <c r="AAN99" s="8"/>
      <c r="AAO99" s="8"/>
      <c r="AAP99" s="8"/>
      <c r="AAQ99" s="8"/>
      <c r="AAR99" s="8"/>
      <c r="AAS99" s="8"/>
      <c r="AAT99" s="8"/>
      <c r="AAU99" s="8"/>
      <c r="AAV99" s="8"/>
      <c r="AAW99" s="8"/>
      <c r="AAX99" s="8"/>
      <c r="AAY99" s="8"/>
      <c r="AAZ99" s="8"/>
      <c r="ABA99" s="8"/>
      <c r="ABB99" s="8"/>
      <c r="ABC99" s="8"/>
      <c r="ABD99" s="8"/>
      <c r="ABE99" s="8"/>
      <c r="ABF99" s="8"/>
      <c r="ABG99" s="8"/>
      <c r="ABH99" s="8"/>
      <c r="ABI99" s="8"/>
      <c r="ABJ99" s="8"/>
      <c r="ABK99" s="8"/>
      <c r="ABL99" s="8"/>
      <c r="ABM99" s="8"/>
      <c r="ABN99" s="8"/>
      <c r="ABO99" s="8"/>
      <c r="ABP99" s="8"/>
      <c r="ABQ99" s="8"/>
      <c r="ABR99" s="8"/>
      <c r="ABS99" s="8"/>
      <c r="ABT99" s="8"/>
      <c r="ABU99" s="8"/>
      <c r="ABV99" s="8"/>
      <c r="ABW99" s="8"/>
      <c r="ABX99" s="8"/>
      <c r="ABY99" s="8"/>
      <c r="ABZ99" s="8"/>
      <c r="ACA99" s="8"/>
      <c r="ACB99" s="8"/>
      <c r="ACC99" s="8"/>
      <c r="ACD99" s="8"/>
      <c r="ACE99" s="8"/>
      <c r="ACF99" s="8"/>
      <c r="ACG99" s="8"/>
      <c r="ACH99" s="8"/>
      <c r="ACI99" s="8"/>
      <c r="ACJ99" s="8"/>
      <c r="ACK99" s="8"/>
      <c r="ACL99" s="8"/>
      <c r="ACM99" s="8"/>
      <c r="ACN99" s="8"/>
      <c r="ACO99" s="8"/>
      <c r="ACP99" s="8"/>
      <c r="ACQ99" s="8"/>
      <c r="ACR99" s="8"/>
      <c r="ACS99" s="8"/>
      <c r="ACT99" s="8"/>
      <c r="ACU99" s="8"/>
      <c r="ACV99" s="8"/>
      <c r="ACW99" s="8"/>
      <c r="ACX99" s="8"/>
      <c r="ACY99" s="8"/>
      <c r="ACZ99" s="8"/>
      <c r="ADA99" s="8"/>
      <c r="ADB99" s="8"/>
      <c r="ADC99" s="8"/>
      <c r="ADD99" s="8"/>
      <c r="ADE99" s="8"/>
      <c r="ADF99" s="8"/>
      <c r="ADG99" s="8"/>
      <c r="ADH99" s="8"/>
      <c r="ADI99" s="8"/>
      <c r="ADJ99" s="8"/>
      <c r="ADK99" s="8"/>
      <c r="ADL99" s="8"/>
      <c r="ADM99" s="8"/>
      <c r="ADN99" s="8"/>
      <c r="ADO99" s="8"/>
      <c r="ADP99" s="8"/>
      <c r="ADQ99" s="8"/>
      <c r="ADR99" s="8"/>
      <c r="ADS99" s="8"/>
      <c r="ADT99" s="8"/>
      <c r="ADU99" s="8"/>
      <c r="ADV99" s="8"/>
      <c r="ADW99" s="8"/>
      <c r="ADX99" s="8"/>
      <c r="ADY99" s="8"/>
      <c r="ADZ99" s="8"/>
      <c r="AEA99" s="8"/>
      <c r="AEB99" s="8"/>
      <c r="AEC99" s="8"/>
      <c r="AED99" s="8"/>
      <c r="AEE99" s="8"/>
      <c r="AEF99" s="8"/>
      <c r="AEG99" s="8"/>
      <c r="AEH99" s="8"/>
      <c r="AEI99" s="8"/>
      <c r="AEJ99" s="8"/>
      <c r="AEK99" s="8"/>
      <c r="AEL99" s="8"/>
      <c r="AEM99" s="8"/>
      <c r="AEN99" s="8"/>
      <c r="AEO99" s="8"/>
      <c r="AEP99" s="8"/>
      <c r="AEQ99" s="8"/>
      <c r="AER99" s="8"/>
      <c r="AES99" s="8"/>
      <c r="AET99" s="8"/>
      <c r="AEU99" s="8"/>
      <c r="AEV99" s="8"/>
      <c r="AEW99" s="8"/>
      <c r="AEX99" s="8"/>
      <c r="AEY99" s="8"/>
      <c r="AEZ99" s="8"/>
      <c r="AFA99" s="8"/>
      <c r="AFB99" s="8"/>
      <c r="AFC99" s="8"/>
      <c r="AFD99" s="8"/>
      <c r="AFE99" s="8"/>
      <c r="AFF99" s="8"/>
      <c r="AFG99" s="8"/>
      <c r="AFH99" s="8"/>
      <c r="AFI99" s="8"/>
      <c r="AFJ99" s="8"/>
      <c r="AFK99" s="8"/>
      <c r="AFL99" s="8"/>
      <c r="AFM99" s="8"/>
      <c r="AFN99" s="8"/>
      <c r="AFO99" s="8"/>
      <c r="AFP99" s="8"/>
      <c r="AFQ99" s="8"/>
      <c r="AFR99" s="8"/>
      <c r="AFS99" s="8"/>
      <c r="AFT99" s="8"/>
      <c r="AFU99" s="8"/>
      <c r="AFV99" s="8"/>
      <c r="AFW99" s="8"/>
      <c r="AFX99" s="8"/>
      <c r="AFY99" s="8"/>
      <c r="AFZ99" s="8"/>
      <c r="AGA99" s="8"/>
      <c r="AGB99" s="8"/>
      <c r="AGC99" s="8"/>
      <c r="AGD99" s="8"/>
      <c r="AGE99" s="8"/>
      <c r="AGF99" s="8"/>
      <c r="AGG99" s="8"/>
      <c r="AGH99" s="8"/>
      <c r="AGI99" s="8"/>
      <c r="AGJ99" s="8"/>
      <c r="AGK99" s="8"/>
      <c r="AGL99" s="8"/>
      <c r="AGM99" s="8"/>
      <c r="AGN99" s="8"/>
      <c r="AGO99" s="8"/>
      <c r="AGP99" s="8"/>
      <c r="AGQ99" s="8"/>
      <c r="AGR99" s="8"/>
      <c r="AGS99" s="8"/>
      <c r="AGT99" s="8"/>
      <c r="AGU99" s="8"/>
      <c r="AGV99" s="8"/>
      <c r="AGW99" s="8"/>
      <c r="AGX99" s="8"/>
      <c r="AGY99" s="8"/>
      <c r="AGZ99" s="8"/>
      <c r="AHA99" s="8"/>
      <c r="AHB99" s="8"/>
      <c r="AHC99" s="8"/>
      <c r="AHD99" s="8"/>
      <c r="AHE99" s="8"/>
      <c r="AHF99" s="8"/>
      <c r="AHG99" s="8"/>
      <c r="AHH99" s="8"/>
      <c r="AHI99" s="8"/>
      <c r="AHJ99" s="8"/>
      <c r="AHK99" s="8"/>
      <c r="AHL99" s="8"/>
      <c r="AHM99" s="8"/>
      <c r="AHN99" s="8"/>
      <c r="AHO99" s="8"/>
      <c r="AHP99" s="8"/>
      <c r="AHQ99" s="8"/>
      <c r="AHR99" s="8"/>
      <c r="AHS99" s="8"/>
      <c r="AHT99" s="8"/>
      <c r="AHU99" s="8"/>
      <c r="AHV99" s="8"/>
      <c r="AHW99" s="8"/>
      <c r="AHX99" s="8"/>
      <c r="AHY99" s="8"/>
      <c r="AHZ99" s="8"/>
      <c r="AIA99" s="8"/>
      <c r="AIB99" s="8"/>
      <c r="AIC99" s="8"/>
      <c r="AID99" s="8"/>
      <c r="AIE99" s="8"/>
      <c r="AIF99" s="8"/>
      <c r="AIG99" s="8"/>
      <c r="AIH99" s="8"/>
      <c r="AII99" s="8"/>
      <c r="AIJ99" s="8"/>
      <c r="AIK99" s="8"/>
      <c r="AIL99" s="8"/>
      <c r="AIM99" s="8"/>
      <c r="AIN99" s="8"/>
      <c r="AIO99" s="8"/>
      <c r="AIP99" s="8"/>
      <c r="AIQ99" s="8"/>
      <c r="AIR99" s="8"/>
      <c r="AIS99" s="8"/>
      <c r="AIT99" s="8"/>
      <c r="AIU99" s="8"/>
      <c r="AIV99" s="8"/>
      <c r="AIW99" s="8"/>
      <c r="AIX99" s="8"/>
      <c r="AIY99" s="8"/>
      <c r="AIZ99" s="8"/>
      <c r="AJA99" s="8"/>
      <c r="AJB99" s="8"/>
      <c r="AJC99" s="8"/>
      <c r="AJD99" s="8"/>
      <c r="AJE99" s="8"/>
      <c r="AJF99" s="8"/>
      <c r="AJG99" s="8"/>
      <c r="AJH99" s="8"/>
      <c r="AJI99" s="8"/>
      <c r="AJJ99" s="8"/>
      <c r="AJK99" s="8"/>
      <c r="AJL99" s="8"/>
      <c r="AJM99" s="8"/>
      <c r="AJN99" s="8"/>
      <c r="AJO99" s="8"/>
      <c r="AJP99" s="8"/>
      <c r="AJQ99" s="8"/>
      <c r="AJR99" s="8"/>
      <c r="AJS99" s="8"/>
      <c r="AJT99" s="8"/>
      <c r="AJU99" s="8"/>
      <c r="AJV99" s="8"/>
      <c r="AJW99" s="8"/>
      <c r="AJX99" s="8"/>
      <c r="AJY99" s="8"/>
      <c r="AJZ99" s="8"/>
      <c r="AKA99" s="8"/>
      <c r="AKB99" s="8"/>
      <c r="AKC99" s="8"/>
      <c r="AKD99" s="8"/>
      <c r="AKE99" s="8"/>
      <c r="AKF99" s="8"/>
      <c r="AKG99" s="8"/>
      <c r="AKH99" s="8"/>
      <c r="AKI99" s="8"/>
      <c r="AKJ99" s="8"/>
      <c r="AKK99" s="8"/>
      <c r="AKL99" s="8"/>
      <c r="AKM99" s="8"/>
      <c r="AKN99" s="8"/>
      <c r="AKO99" s="8"/>
      <c r="AKP99" s="8"/>
      <c r="AKQ99" s="8"/>
      <c r="AKR99" s="8"/>
      <c r="AKS99" s="8"/>
      <c r="AKT99" s="8"/>
      <c r="AKU99" s="8"/>
      <c r="AKV99" s="8"/>
      <c r="AKW99" s="8"/>
      <c r="AKX99" s="8"/>
      <c r="AKY99" s="8"/>
      <c r="AKZ99" s="8"/>
      <c r="ALA99" s="8"/>
      <c r="ALB99" s="8"/>
      <c r="ALC99" s="8"/>
      <c r="ALD99" s="8"/>
      <c r="ALE99" s="8"/>
      <c r="ALF99" s="8"/>
      <c r="ALG99" s="8"/>
      <c r="ALH99" s="8"/>
      <c r="ALI99" s="8"/>
      <c r="ALJ99" s="8"/>
      <c r="ALK99" s="8"/>
      <c r="ALL99" s="8"/>
      <c r="ALM99" s="8"/>
      <c r="ALN99" s="8"/>
      <c r="ALO99" s="8"/>
      <c r="ALP99" s="8"/>
      <c r="ALQ99" s="8"/>
      <c r="ALR99" s="8"/>
      <c r="ALS99" s="8"/>
      <c r="ALT99" s="8"/>
      <c r="ALU99" s="8"/>
      <c r="ALV99" s="8"/>
      <c r="ALW99" s="8"/>
      <c r="ALX99" s="8"/>
      <c r="ALY99" s="8"/>
      <c r="ALZ99" s="8"/>
      <c r="AMA99" s="8"/>
      <c r="AMB99" s="8"/>
      <c r="AMC99" s="8"/>
      <c r="AMD99" s="8"/>
      <c r="AME99" s="8"/>
      <c r="AMF99" s="8"/>
      <c r="AMG99" s="8"/>
      <c r="AMH99" s="8"/>
      <c r="AMI99" s="8"/>
      <c r="AMJ99" s="8"/>
      <c r="AMK99" s="8"/>
      <c r="AML99" s="8"/>
      <c r="AMM99" s="8"/>
      <c r="AMN99" s="8"/>
      <c r="AMO99" s="8"/>
      <c r="AMP99" s="8"/>
      <c r="AMQ99" s="8"/>
      <c r="AMR99" s="8"/>
      <c r="AMS99" s="8"/>
      <c r="AMT99" s="8"/>
      <c r="AMU99" s="8"/>
      <c r="AMV99" s="8"/>
      <c r="AMW99" s="8"/>
      <c r="AMX99" s="8"/>
      <c r="AMY99" s="8"/>
      <c r="AMZ99" s="8"/>
      <c r="ANA99" s="8"/>
      <c r="ANB99" s="8"/>
      <c r="ANC99" s="8"/>
      <c r="AND99" s="8"/>
      <c r="ANE99" s="8"/>
      <c r="ANF99" s="8"/>
      <c r="ANG99" s="8"/>
      <c r="ANH99" s="8"/>
      <c r="ANI99" s="8"/>
      <c r="ANJ99" s="8"/>
      <c r="ANK99" s="8"/>
      <c r="ANL99" s="8"/>
      <c r="ANM99" s="8"/>
      <c r="ANN99" s="8"/>
      <c r="ANO99" s="8"/>
      <c r="ANP99" s="8"/>
      <c r="ANQ99" s="8"/>
      <c r="ANR99" s="8"/>
      <c r="ANS99" s="8"/>
      <c r="ANT99" s="8"/>
      <c r="ANU99" s="8"/>
      <c r="ANV99" s="8"/>
      <c r="ANW99" s="8"/>
      <c r="ANX99" s="8"/>
      <c r="ANY99" s="8"/>
      <c r="ANZ99" s="8"/>
      <c r="AOA99" s="8"/>
      <c r="AOB99" s="8"/>
      <c r="AOC99" s="8"/>
      <c r="AOD99" s="8"/>
      <c r="AOE99" s="8"/>
      <c r="AOF99" s="8"/>
      <c r="AOG99" s="8"/>
      <c r="AOH99" s="8"/>
      <c r="AOI99" s="8"/>
      <c r="AOJ99" s="8"/>
      <c r="AOK99" s="8"/>
      <c r="AOL99" s="8"/>
      <c r="AOM99" s="8"/>
      <c r="AON99" s="8"/>
      <c r="AOO99" s="8"/>
      <c r="AOP99" s="8"/>
      <c r="AOQ99" s="8"/>
      <c r="AOR99" s="8"/>
      <c r="AOS99" s="8"/>
      <c r="AOT99" s="8"/>
      <c r="AOU99" s="8"/>
      <c r="AOV99" s="8"/>
      <c r="AOW99" s="8"/>
      <c r="AOX99" s="8"/>
      <c r="AOY99" s="8"/>
      <c r="AOZ99" s="8"/>
      <c r="APA99" s="8"/>
      <c r="APB99" s="8"/>
      <c r="APC99" s="8"/>
      <c r="APD99" s="8"/>
      <c r="APE99" s="8"/>
      <c r="APF99" s="8"/>
      <c r="APG99" s="8"/>
      <c r="APH99" s="8"/>
      <c r="API99" s="8"/>
      <c r="APJ99" s="8"/>
      <c r="APK99" s="8"/>
      <c r="APL99" s="8"/>
      <c r="APM99" s="8"/>
      <c r="APN99" s="8"/>
      <c r="APO99" s="8"/>
      <c r="APP99" s="8"/>
      <c r="APQ99" s="8"/>
      <c r="APR99" s="8"/>
      <c r="APS99" s="8"/>
      <c r="APT99" s="8"/>
      <c r="APU99" s="8"/>
      <c r="APV99" s="8"/>
      <c r="APW99" s="8"/>
      <c r="APX99" s="8"/>
      <c r="APY99" s="8"/>
      <c r="APZ99" s="8"/>
      <c r="AQA99" s="8"/>
      <c r="AQB99" s="8"/>
      <c r="AQC99" s="8"/>
      <c r="AQD99" s="8"/>
      <c r="AQE99" s="8"/>
      <c r="AQF99" s="8"/>
      <c r="AQG99" s="8"/>
      <c r="AQH99" s="8"/>
      <c r="AQI99" s="8"/>
      <c r="AQJ99" s="8"/>
      <c r="AQK99" s="8"/>
      <c r="AQL99" s="8"/>
      <c r="AQM99" s="8"/>
      <c r="AQN99" s="8"/>
      <c r="AQO99" s="8"/>
      <c r="AQP99" s="8"/>
      <c r="AQQ99" s="8"/>
      <c r="AQR99" s="8"/>
      <c r="AQS99" s="8"/>
      <c r="AQT99" s="8"/>
      <c r="AQU99" s="8"/>
      <c r="AQV99" s="8"/>
      <c r="AQW99" s="8"/>
      <c r="AQX99" s="8"/>
      <c r="AQY99" s="8"/>
      <c r="AQZ99" s="8"/>
      <c r="ARA99" s="8"/>
      <c r="ARB99" s="8"/>
      <c r="ARC99" s="8"/>
      <c r="ARD99" s="8"/>
      <c r="ARE99" s="8"/>
      <c r="ARF99" s="8"/>
      <c r="ARG99" s="8"/>
      <c r="ARH99" s="8"/>
      <c r="ARI99" s="8"/>
      <c r="ARJ99" s="8"/>
      <c r="ARK99" s="8"/>
      <c r="ARL99" s="8"/>
      <c r="ARM99" s="8"/>
      <c r="ARN99" s="8"/>
      <c r="ARO99" s="8"/>
      <c r="ARP99" s="8"/>
      <c r="ARQ99" s="8"/>
      <c r="ARR99" s="8"/>
      <c r="ARS99" s="8"/>
      <c r="ART99" s="8"/>
      <c r="ARU99" s="8"/>
      <c r="ARV99" s="8"/>
      <c r="ARW99" s="8"/>
      <c r="ARX99" s="8"/>
      <c r="ARY99" s="8"/>
      <c r="ARZ99" s="8"/>
      <c r="ASA99" s="8"/>
      <c r="ASB99" s="8"/>
      <c r="ASC99" s="8"/>
      <c r="ASD99" s="8"/>
      <c r="ASE99" s="8"/>
      <c r="ASF99" s="8"/>
      <c r="ASG99" s="8"/>
      <c r="ASH99" s="8"/>
      <c r="ASI99" s="8"/>
      <c r="ASJ99" s="8"/>
      <c r="ASK99" s="8"/>
      <c r="ASL99" s="8"/>
      <c r="ASM99" s="8"/>
      <c r="ASN99" s="8"/>
      <c r="ASO99" s="8"/>
      <c r="ASP99" s="8"/>
      <c r="ASQ99" s="8"/>
      <c r="ASR99" s="8"/>
      <c r="ASS99" s="8"/>
      <c r="AST99" s="8"/>
      <c r="ASU99" s="8"/>
      <c r="ASV99" s="8"/>
      <c r="ASW99" s="8"/>
      <c r="ASX99" s="8"/>
      <c r="ASY99" s="8"/>
      <c r="ASZ99" s="8"/>
      <c r="ATA99" s="8"/>
      <c r="ATB99" s="8"/>
      <c r="ATC99" s="8"/>
      <c r="ATD99" s="8"/>
      <c r="ATE99" s="8"/>
      <c r="ATF99" s="8"/>
      <c r="ATG99" s="8"/>
      <c r="ATH99" s="8"/>
      <c r="ATI99" s="8"/>
      <c r="ATJ99" s="8"/>
      <c r="ATK99" s="8"/>
      <c r="ATL99" s="8"/>
      <c r="ATM99" s="8"/>
      <c r="ATN99" s="8"/>
      <c r="ATO99" s="8"/>
      <c r="ATP99" s="8"/>
      <c r="ATQ99" s="8"/>
      <c r="ATR99" s="8"/>
      <c r="ATS99" s="8"/>
      <c r="ATT99" s="8"/>
      <c r="ATU99" s="8"/>
      <c r="ATV99" s="8"/>
      <c r="ATW99" s="8"/>
      <c r="ATX99" s="8"/>
      <c r="ATY99" s="8"/>
      <c r="ATZ99" s="8"/>
      <c r="AUA99" s="8"/>
      <c r="AUB99" s="8"/>
      <c r="AUC99" s="8"/>
      <c r="AUD99" s="8"/>
      <c r="AUE99" s="8"/>
      <c r="AUF99" s="8"/>
      <c r="AUG99" s="8"/>
      <c r="AUH99" s="8"/>
      <c r="AUI99" s="8"/>
      <c r="AUJ99" s="8"/>
      <c r="AUK99" s="8"/>
      <c r="AUL99" s="8"/>
      <c r="AUM99" s="8"/>
      <c r="AUN99" s="8"/>
      <c r="AUO99" s="8"/>
      <c r="AUP99" s="8"/>
      <c r="AUQ99" s="8"/>
      <c r="AUR99" s="8"/>
      <c r="AUS99" s="8"/>
      <c r="AUT99" s="8"/>
      <c r="AUU99" s="8"/>
      <c r="AUV99" s="8"/>
      <c r="AUW99" s="8"/>
      <c r="AUX99" s="8"/>
      <c r="AUY99" s="8"/>
      <c r="AUZ99" s="8"/>
      <c r="AVA99" s="8"/>
      <c r="AVB99" s="8"/>
      <c r="AVC99" s="8"/>
      <c r="AVD99" s="8"/>
      <c r="AVE99" s="8"/>
      <c r="AVF99" s="8"/>
      <c r="AVG99" s="8"/>
      <c r="AVH99" s="8"/>
      <c r="AVI99" s="8"/>
      <c r="AVJ99" s="8"/>
      <c r="AVK99" s="8"/>
      <c r="AVL99" s="8"/>
      <c r="AVM99" s="8"/>
      <c r="AVN99" s="8"/>
      <c r="AVO99" s="8"/>
      <c r="AVP99" s="8"/>
      <c r="AVQ99" s="8"/>
      <c r="AVR99" s="8"/>
      <c r="AVS99" s="8"/>
      <c r="AVT99" s="8"/>
      <c r="AVU99" s="8"/>
      <c r="AVV99" s="8"/>
      <c r="AVW99" s="8"/>
      <c r="AVX99" s="8"/>
      <c r="AVY99" s="8"/>
      <c r="AVZ99" s="8"/>
      <c r="AWA99" s="8"/>
      <c r="AWB99" s="8"/>
      <c r="AWC99" s="8"/>
      <c r="AWD99" s="8"/>
      <c r="AWE99" s="8"/>
      <c r="AWF99" s="8"/>
      <c r="AWG99" s="8"/>
      <c r="AWH99" s="8"/>
      <c r="AWI99" s="8"/>
      <c r="AWJ99" s="8"/>
      <c r="AWK99" s="8"/>
      <c r="AWL99" s="8"/>
      <c r="AWM99" s="8"/>
      <c r="AWN99" s="8"/>
      <c r="AWO99" s="8"/>
      <c r="AWP99" s="8"/>
      <c r="AWQ99" s="8"/>
      <c r="AWR99" s="8"/>
      <c r="AWS99" s="8"/>
      <c r="AWT99" s="8"/>
      <c r="AWU99" s="8"/>
      <c r="AWV99" s="8"/>
      <c r="AWW99" s="8"/>
      <c r="AWX99" s="8"/>
      <c r="AWY99" s="8"/>
      <c r="AWZ99" s="8"/>
      <c r="AXA99" s="8"/>
      <c r="AXB99" s="8"/>
      <c r="AXC99" s="8"/>
      <c r="AXD99" s="8"/>
      <c r="AXE99" s="8"/>
      <c r="AXF99" s="8"/>
      <c r="AXG99" s="8"/>
      <c r="AXH99" s="8"/>
      <c r="AXI99" s="8"/>
      <c r="AXJ99" s="8"/>
      <c r="AXK99" s="8"/>
      <c r="AXL99" s="8"/>
      <c r="AXM99" s="8"/>
      <c r="AXN99" s="8"/>
      <c r="AXO99" s="8"/>
      <c r="AXP99" s="8"/>
      <c r="AXQ99" s="8"/>
      <c r="AXR99" s="8"/>
      <c r="AXS99" s="8"/>
      <c r="AXT99" s="8"/>
      <c r="AXU99" s="8"/>
      <c r="AXV99" s="8"/>
      <c r="AXW99" s="8"/>
      <c r="AXX99" s="8"/>
      <c r="AXY99" s="8"/>
      <c r="AXZ99" s="8"/>
      <c r="AYA99" s="8"/>
      <c r="AYB99" s="8"/>
      <c r="AYC99" s="8"/>
      <c r="AYD99" s="8"/>
      <c r="AYE99" s="8"/>
      <c r="AYF99" s="8"/>
      <c r="AYG99" s="8"/>
      <c r="AYH99" s="8"/>
      <c r="AYI99" s="8"/>
      <c r="AYJ99" s="8"/>
      <c r="AYK99" s="8"/>
      <c r="AYL99" s="8"/>
      <c r="AYM99" s="8"/>
      <c r="AYN99" s="8"/>
      <c r="AYO99" s="8"/>
      <c r="AYP99" s="8"/>
      <c r="AYQ99" s="8"/>
      <c r="AYR99" s="8"/>
      <c r="AYS99" s="8"/>
      <c r="AYT99" s="8"/>
      <c r="AYU99" s="8"/>
      <c r="AYV99" s="8"/>
      <c r="AYW99" s="8"/>
      <c r="AYX99" s="8"/>
      <c r="AYY99" s="8"/>
      <c r="AYZ99" s="8"/>
      <c r="AZA99" s="8"/>
      <c r="AZB99" s="8"/>
      <c r="AZC99" s="8"/>
      <c r="AZD99" s="8"/>
      <c r="AZE99" s="8"/>
      <c r="AZF99" s="8"/>
      <c r="AZG99" s="8"/>
      <c r="AZH99" s="8"/>
      <c r="AZI99" s="8"/>
      <c r="AZJ99" s="8"/>
      <c r="AZK99" s="8"/>
      <c r="AZL99" s="8"/>
      <c r="AZM99" s="8"/>
      <c r="AZN99" s="8"/>
      <c r="AZO99" s="8"/>
      <c r="AZP99" s="8"/>
      <c r="AZQ99" s="8"/>
      <c r="AZR99" s="8"/>
      <c r="AZS99" s="8"/>
      <c r="AZT99" s="8"/>
      <c r="AZU99" s="8"/>
      <c r="AZV99" s="8"/>
      <c r="AZW99" s="8"/>
      <c r="AZX99" s="8"/>
      <c r="AZY99" s="8"/>
      <c r="AZZ99" s="8"/>
      <c r="BAA99" s="8"/>
      <c r="BAB99" s="8"/>
      <c r="BAC99" s="8"/>
      <c r="BAD99" s="8"/>
      <c r="BAE99" s="8"/>
      <c r="BAF99" s="8"/>
      <c r="BAG99" s="8"/>
      <c r="BAH99" s="8"/>
      <c r="BAI99" s="8"/>
      <c r="BAJ99" s="8"/>
      <c r="BAK99" s="8"/>
      <c r="BAL99" s="8"/>
      <c r="BAM99" s="8"/>
      <c r="BAN99" s="8"/>
      <c r="BAO99" s="8"/>
      <c r="BAP99" s="8"/>
      <c r="BAQ99" s="8"/>
      <c r="BAR99" s="8"/>
      <c r="BAS99" s="8"/>
      <c r="BAT99" s="8"/>
      <c r="BAU99" s="8"/>
      <c r="BAV99" s="8"/>
      <c r="BAW99" s="8"/>
      <c r="BAX99" s="8"/>
      <c r="BAY99" s="8"/>
      <c r="BAZ99" s="8"/>
      <c r="BBA99" s="8"/>
      <c r="BBB99" s="8"/>
      <c r="BBC99" s="8"/>
      <c r="BBD99" s="8"/>
      <c r="BBE99" s="8"/>
      <c r="BBF99" s="8"/>
      <c r="BBG99" s="8"/>
      <c r="BBH99" s="8"/>
      <c r="BBI99" s="8"/>
      <c r="BBJ99" s="8"/>
      <c r="BBK99" s="8"/>
      <c r="BBL99" s="8"/>
      <c r="BBM99" s="8"/>
      <c r="BBN99" s="8"/>
      <c r="BBO99" s="8"/>
      <c r="BBP99" s="8"/>
      <c r="BBQ99" s="8"/>
      <c r="BBR99" s="8"/>
      <c r="BBS99" s="8"/>
      <c r="BBT99" s="8"/>
      <c r="BBU99" s="8"/>
      <c r="BBV99" s="8"/>
      <c r="BBW99" s="8"/>
      <c r="BBX99" s="8"/>
      <c r="BBY99" s="8"/>
      <c r="BBZ99" s="8"/>
      <c r="BCA99" s="8"/>
      <c r="BCB99" s="8"/>
      <c r="BCC99" s="8"/>
      <c r="BCD99" s="8"/>
      <c r="BCE99" s="8"/>
      <c r="BCF99" s="8"/>
      <c r="BCG99" s="8"/>
      <c r="BCH99" s="8"/>
      <c r="BCI99" s="8"/>
      <c r="BCJ99" s="8"/>
      <c r="BCK99" s="8"/>
      <c r="BCL99" s="8"/>
      <c r="BCM99" s="8"/>
      <c r="BCN99" s="8"/>
      <c r="BCO99" s="8"/>
      <c r="BCP99" s="8"/>
      <c r="BCQ99" s="8"/>
      <c r="BCR99" s="8"/>
      <c r="BCS99" s="8"/>
      <c r="BCT99" s="8"/>
      <c r="BCU99" s="8"/>
      <c r="BCV99" s="8"/>
      <c r="BCW99" s="8"/>
      <c r="BCX99" s="8"/>
      <c r="BCY99" s="8"/>
      <c r="BCZ99" s="8"/>
      <c r="BDA99" s="8"/>
      <c r="BDB99" s="8"/>
      <c r="BDC99" s="8"/>
      <c r="BDD99" s="8"/>
      <c r="BDE99" s="8"/>
      <c r="BDF99" s="8"/>
      <c r="BDG99" s="8"/>
      <c r="BDH99" s="8"/>
      <c r="BDI99" s="8"/>
      <c r="BDJ99" s="8"/>
      <c r="BDK99" s="8"/>
      <c r="BDL99" s="8"/>
      <c r="BDM99" s="8"/>
      <c r="BDN99" s="8"/>
      <c r="BDO99" s="8"/>
      <c r="BDP99" s="8"/>
      <c r="BDQ99" s="8"/>
      <c r="BDR99" s="8"/>
      <c r="BDS99" s="8"/>
      <c r="BDT99" s="8"/>
      <c r="BDU99" s="8"/>
      <c r="BDV99" s="8"/>
      <c r="BDW99" s="8"/>
      <c r="BDX99" s="8"/>
      <c r="BDY99" s="8"/>
      <c r="BDZ99" s="8"/>
      <c r="BEA99" s="8"/>
      <c r="BEB99" s="8"/>
      <c r="BEC99" s="8"/>
      <c r="BED99" s="8"/>
      <c r="BEE99" s="8"/>
      <c r="BEF99" s="8"/>
      <c r="BEG99" s="8"/>
      <c r="BEH99" s="8"/>
      <c r="BEI99" s="8"/>
      <c r="BEJ99" s="8"/>
      <c r="BEK99" s="8"/>
      <c r="BEL99" s="8"/>
      <c r="BEM99" s="8"/>
      <c r="BEN99" s="8"/>
      <c r="BEO99" s="8"/>
      <c r="BEP99" s="8"/>
      <c r="BEQ99" s="8"/>
      <c r="BER99" s="8"/>
      <c r="BES99" s="8"/>
      <c r="BET99" s="8"/>
      <c r="BEU99" s="8"/>
      <c r="BEV99" s="8"/>
      <c r="BEW99" s="8"/>
      <c r="BEX99" s="8"/>
      <c r="BEY99" s="8"/>
      <c r="BEZ99" s="8"/>
      <c r="BFA99" s="8"/>
      <c r="BFB99" s="8"/>
      <c r="BFC99" s="8"/>
      <c r="BFD99" s="8"/>
      <c r="BFE99" s="8"/>
      <c r="BFF99" s="8"/>
      <c r="BFG99" s="8"/>
      <c r="BFH99" s="8"/>
      <c r="BFI99" s="8"/>
      <c r="BFJ99" s="8"/>
      <c r="BFK99" s="8"/>
      <c r="BFL99" s="8"/>
      <c r="BFM99" s="8"/>
      <c r="BFN99" s="8"/>
      <c r="BFO99" s="8"/>
      <c r="BFP99" s="8"/>
      <c r="BFQ99" s="8"/>
      <c r="BFR99" s="8"/>
      <c r="BFS99" s="8"/>
      <c r="BFT99" s="8"/>
      <c r="BFU99" s="8"/>
      <c r="BFV99" s="8"/>
      <c r="BFW99" s="8"/>
      <c r="BFX99" s="8"/>
      <c r="BFY99" s="8"/>
      <c r="BFZ99" s="8"/>
      <c r="BGA99" s="8"/>
      <c r="BGB99" s="8"/>
      <c r="BGC99" s="8"/>
      <c r="BGD99" s="8"/>
      <c r="BGE99" s="8"/>
      <c r="BGF99" s="8"/>
      <c r="BGG99" s="8"/>
      <c r="BGH99" s="8"/>
      <c r="BGI99" s="8"/>
      <c r="BGJ99" s="8"/>
      <c r="BGK99" s="8"/>
      <c r="BGL99" s="8"/>
      <c r="BGM99" s="8"/>
      <c r="BGN99" s="8"/>
      <c r="BGO99" s="8"/>
      <c r="BGP99" s="8"/>
      <c r="BGQ99" s="8"/>
      <c r="BGR99" s="8"/>
      <c r="BGS99" s="8"/>
      <c r="BGT99" s="8"/>
      <c r="BGU99" s="8"/>
      <c r="BGV99" s="8"/>
      <c r="BGW99" s="8"/>
      <c r="BGX99" s="8"/>
      <c r="BGY99" s="8"/>
      <c r="BGZ99" s="8"/>
      <c r="BHA99" s="8"/>
      <c r="BHB99" s="8"/>
      <c r="BHC99" s="8"/>
      <c r="BHD99" s="8"/>
      <c r="BHE99" s="8"/>
      <c r="BHF99" s="8"/>
      <c r="BHG99" s="8"/>
      <c r="BHH99" s="8"/>
      <c r="BHI99" s="8"/>
      <c r="BHJ99" s="8"/>
      <c r="BHK99" s="8"/>
      <c r="BHL99" s="8"/>
      <c r="BHM99" s="8"/>
      <c r="BHN99" s="8"/>
      <c r="BHO99" s="8"/>
      <c r="BHP99" s="8"/>
      <c r="BHQ99" s="8"/>
      <c r="BHR99" s="8"/>
      <c r="BHS99" s="8"/>
      <c r="BHT99" s="8"/>
      <c r="BHU99" s="8"/>
      <c r="BHV99" s="8"/>
      <c r="BHW99" s="8"/>
      <c r="BHX99" s="8"/>
      <c r="BHY99" s="8"/>
      <c r="BHZ99" s="8"/>
      <c r="BIA99" s="8"/>
      <c r="BIB99" s="8"/>
      <c r="BIC99" s="8"/>
      <c r="BID99" s="8"/>
      <c r="BIE99" s="8"/>
      <c r="BIF99" s="8"/>
      <c r="BIG99" s="8"/>
      <c r="BIH99" s="8"/>
      <c r="BII99" s="8"/>
      <c r="BIJ99" s="8"/>
      <c r="BIK99" s="8"/>
      <c r="BIL99" s="8"/>
      <c r="BIM99" s="8"/>
      <c r="BIN99" s="8"/>
      <c r="BIO99" s="8"/>
      <c r="BIP99" s="8"/>
      <c r="BIQ99" s="8"/>
      <c r="BIR99" s="8"/>
      <c r="BIS99" s="8"/>
      <c r="BIT99" s="8"/>
      <c r="BIU99" s="8"/>
      <c r="BIV99" s="8"/>
      <c r="BIW99" s="8"/>
      <c r="BIX99" s="8"/>
      <c r="BIY99" s="8"/>
      <c r="BIZ99" s="8"/>
      <c r="BJA99" s="8"/>
      <c r="BJB99" s="8"/>
      <c r="BJC99" s="8"/>
      <c r="BJD99" s="8"/>
      <c r="BJE99" s="8"/>
      <c r="BJF99" s="8"/>
      <c r="BJG99" s="8"/>
      <c r="BJH99" s="8"/>
      <c r="BJI99" s="8"/>
      <c r="BJJ99" s="8"/>
      <c r="BJK99" s="8"/>
      <c r="BJL99" s="8"/>
      <c r="BJM99" s="8"/>
      <c r="BJN99" s="8"/>
      <c r="BJO99" s="8"/>
      <c r="BJP99" s="8"/>
      <c r="BJQ99" s="8"/>
      <c r="BJR99" s="8"/>
      <c r="BJS99" s="8"/>
      <c r="BJT99" s="8"/>
      <c r="BJU99" s="8"/>
      <c r="BJV99" s="8"/>
      <c r="BJW99" s="8"/>
      <c r="BJX99" s="8"/>
      <c r="BJY99" s="8"/>
      <c r="BJZ99" s="8"/>
      <c r="BKA99" s="8"/>
      <c r="BKB99" s="8"/>
      <c r="BKC99" s="8"/>
      <c r="BKD99" s="8"/>
      <c r="BKE99" s="8"/>
      <c r="BKF99" s="8"/>
      <c r="BKG99" s="8"/>
      <c r="BKH99" s="8"/>
      <c r="BKI99" s="8"/>
      <c r="BKJ99" s="8"/>
      <c r="BKK99" s="8"/>
      <c r="BKL99" s="8"/>
      <c r="BKM99" s="8"/>
      <c r="BKN99" s="8"/>
      <c r="BKO99" s="8"/>
      <c r="BKP99" s="8"/>
      <c r="BKQ99" s="8"/>
      <c r="BKR99" s="8"/>
      <c r="BKS99" s="8"/>
      <c r="BKT99" s="8"/>
      <c r="BKU99" s="8"/>
      <c r="BKV99" s="8"/>
      <c r="BKW99" s="8"/>
      <c r="BKX99" s="8"/>
      <c r="BKY99" s="8"/>
      <c r="BKZ99" s="8"/>
      <c r="BLA99" s="8"/>
      <c r="BLB99" s="8"/>
      <c r="BLC99" s="8"/>
      <c r="BLD99" s="8"/>
      <c r="BLE99" s="8"/>
      <c r="BLF99" s="8"/>
      <c r="BLG99" s="8"/>
      <c r="BLH99" s="8"/>
      <c r="BLI99" s="8"/>
      <c r="BLJ99" s="8"/>
      <c r="BLK99" s="8"/>
      <c r="BLL99" s="8"/>
      <c r="BLM99" s="8"/>
      <c r="BLN99" s="8"/>
      <c r="BLO99" s="8"/>
      <c r="BLP99" s="8"/>
      <c r="BLQ99" s="8"/>
      <c r="BLR99" s="8"/>
      <c r="BLS99" s="8"/>
      <c r="BLT99" s="8"/>
      <c r="BLU99" s="8"/>
      <c r="BLV99" s="8"/>
      <c r="BLW99" s="8"/>
      <c r="BLX99" s="8"/>
      <c r="BLY99" s="8"/>
      <c r="BLZ99" s="8"/>
      <c r="BMA99" s="8"/>
      <c r="BMB99" s="8"/>
      <c r="BMC99" s="8"/>
      <c r="BMD99" s="8"/>
      <c r="BME99" s="8"/>
      <c r="BMF99" s="8"/>
      <c r="BMG99" s="8"/>
      <c r="BMH99" s="8"/>
      <c r="BMI99" s="8"/>
      <c r="BMJ99" s="8"/>
      <c r="BMK99" s="8"/>
      <c r="BML99" s="8"/>
      <c r="BMM99" s="8"/>
      <c r="BMN99" s="8"/>
      <c r="BMO99" s="8"/>
      <c r="BMP99" s="8"/>
      <c r="BMQ99" s="8"/>
      <c r="BMR99" s="8"/>
      <c r="BMS99" s="8"/>
      <c r="BMT99" s="8"/>
      <c r="BMU99" s="8"/>
      <c r="BMV99" s="8"/>
      <c r="BMW99" s="8"/>
      <c r="BMX99" s="8"/>
      <c r="BMY99" s="8"/>
      <c r="BMZ99" s="8"/>
      <c r="BNA99" s="8"/>
      <c r="BNB99" s="8"/>
      <c r="BNC99" s="8"/>
      <c r="BND99" s="8"/>
      <c r="BNE99" s="8"/>
      <c r="BNF99" s="8"/>
      <c r="BNG99" s="8"/>
      <c r="BNH99" s="8"/>
      <c r="BNI99" s="8"/>
      <c r="BNJ99" s="8"/>
      <c r="BNK99" s="8"/>
      <c r="BNL99" s="8"/>
      <c r="BNM99" s="8"/>
      <c r="BNN99" s="8"/>
      <c r="BNO99" s="8"/>
      <c r="BNP99" s="8"/>
      <c r="BNQ99" s="8"/>
      <c r="BNR99" s="8"/>
      <c r="BNS99" s="8"/>
      <c r="BNT99" s="8"/>
      <c r="BNU99" s="8"/>
      <c r="BNV99" s="8"/>
      <c r="BNW99" s="8"/>
      <c r="BNX99" s="8"/>
      <c r="BNY99" s="8"/>
      <c r="BNZ99" s="8"/>
      <c r="BOA99" s="8"/>
      <c r="BOB99" s="8"/>
      <c r="BOC99" s="8"/>
      <c r="BOD99" s="8"/>
      <c r="BOE99" s="8"/>
      <c r="BOF99" s="8"/>
      <c r="BOG99" s="8"/>
      <c r="BOH99" s="8"/>
      <c r="BOI99" s="8"/>
      <c r="BOJ99" s="8"/>
      <c r="BOK99" s="8"/>
      <c r="BOL99" s="8"/>
      <c r="BOM99" s="8"/>
      <c r="BON99" s="8"/>
      <c r="BOO99" s="8"/>
      <c r="BOP99" s="8"/>
      <c r="BOQ99" s="8"/>
      <c r="BOR99" s="8"/>
      <c r="BOS99" s="8"/>
      <c r="BOT99" s="8"/>
      <c r="BOU99" s="8"/>
      <c r="BOV99" s="8"/>
      <c r="BOW99" s="8"/>
      <c r="BOX99" s="8"/>
      <c r="BOY99" s="8"/>
      <c r="BOZ99" s="8"/>
      <c r="BPA99" s="8"/>
      <c r="BPB99" s="8"/>
      <c r="BPC99" s="8"/>
      <c r="BPD99" s="8"/>
      <c r="BPE99" s="8"/>
      <c r="BPF99" s="8"/>
      <c r="BPG99" s="8"/>
      <c r="BPH99" s="8"/>
      <c r="BPI99" s="8"/>
      <c r="BPJ99" s="8"/>
      <c r="BPK99" s="8"/>
      <c r="BPL99" s="8"/>
      <c r="BPM99" s="8"/>
      <c r="BPN99" s="8"/>
      <c r="BPO99" s="8"/>
      <c r="BPP99" s="8"/>
      <c r="BPQ99" s="8"/>
      <c r="BPR99" s="8"/>
      <c r="BPS99" s="8"/>
      <c r="BPT99" s="8"/>
      <c r="BPU99" s="8"/>
      <c r="BPV99" s="8"/>
      <c r="BPW99" s="8"/>
      <c r="BPX99" s="8"/>
      <c r="BPY99" s="8"/>
      <c r="BPZ99" s="8"/>
      <c r="BQA99" s="8"/>
      <c r="BQB99" s="8"/>
      <c r="BQC99" s="8"/>
      <c r="BQD99" s="8"/>
      <c r="BQE99" s="8"/>
      <c r="BQF99" s="8"/>
      <c r="BQG99" s="8"/>
      <c r="BQH99" s="8"/>
      <c r="BQI99" s="8"/>
      <c r="BQJ99" s="8"/>
      <c r="BQK99" s="8"/>
      <c r="BQL99" s="8"/>
      <c r="BQM99" s="8"/>
      <c r="BQN99" s="8"/>
      <c r="BQO99" s="8"/>
      <c r="BQP99" s="8"/>
      <c r="BQQ99" s="8"/>
      <c r="BQR99" s="8"/>
      <c r="BQS99" s="8"/>
      <c r="BQT99" s="8"/>
      <c r="BQU99" s="8"/>
      <c r="BQV99" s="8"/>
      <c r="BQW99" s="8"/>
      <c r="BQX99" s="8"/>
      <c r="BQY99" s="8"/>
      <c r="BQZ99" s="8"/>
      <c r="BRA99" s="8"/>
      <c r="BRB99" s="8"/>
      <c r="BRC99" s="8"/>
      <c r="BRD99" s="8"/>
      <c r="BRE99" s="8"/>
      <c r="BRF99" s="8"/>
      <c r="BRG99" s="8"/>
      <c r="BRH99" s="8"/>
      <c r="BRI99" s="8"/>
      <c r="BRJ99" s="8"/>
      <c r="BRK99" s="8"/>
      <c r="BRL99" s="8"/>
      <c r="BRM99" s="8"/>
      <c r="BRN99" s="8"/>
      <c r="BRO99" s="8"/>
      <c r="BRP99" s="8"/>
      <c r="BRQ99" s="8"/>
      <c r="BRR99" s="8"/>
      <c r="BRS99" s="8"/>
      <c r="BRT99" s="8"/>
      <c r="BRU99" s="8"/>
      <c r="BRV99" s="8"/>
      <c r="BRW99" s="8"/>
      <c r="BRX99" s="8"/>
      <c r="BRY99" s="8"/>
      <c r="BRZ99" s="8"/>
      <c r="BSA99" s="8"/>
      <c r="BSB99" s="8"/>
      <c r="BSC99" s="8"/>
      <c r="BSD99" s="8"/>
      <c r="BSE99" s="8"/>
      <c r="BSF99" s="8"/>
      <c r="BSG99" s="8"/>
      <c r="BSH99" s="8"/>
      <c r="BSI99" s="8"/>
      <c r="BSJ99" s="8"/>
      <c r="BSK99" s="8"/>
      <c r="BSL99" s="8"/>
      <c r="BSM99" s="8"/>
      <c r="BSN99" s="8"/>
      <c r="BSO99" s="8"/>
      <c r="BSP99" s="8"/>
      <c r="BSQ99" s="8"/>
      <c r="BSR99" s="8"/>
      <c r="BSS99" s="8"/>
      <c r="BST99" s="8"/>
      <c r="BSU99" s="8"/>
      <c r="BSV99" s="8"/>
      <c r="BSW99" s="8"/>
      <c r="BSX99" s="8"/>
      <c r="BSY99" s="8"/>
      <c r="BSZ99" s="8"/>
      <c r="BTA99" s="8"/>
      <c r="BTB99" s="8"/>
      <c r="BTC99" s="8"/>
      <c r="BTD99" s="8"/>
      <c r="BTE99" s="8"/>
      <c r="BTF99" s="8"/>
      <c r="BTG99" s="8"/>
      <c r="BTH99" s="8"/>
      <c r="BTI99" s="8"/>
      <c r="BTJ99" s="8"/>
      <c r="BTK99" s="8"/>
      <c r="BTL99" s="8"/>
      <c r="BTM99" s="8"/>
      <c r="BTN99" s="8"/>
      <c r="BTO99" s="8"/>
      <c r="BTP99" s="8"/>
      <c r="BTQ99" s="8"/>
      <c r="BTR99" s="8"/>
      <c r="BTS99" s="8"/>
      <c r="BTT99" s="8"/>
      <c r="BTU99" s="8"/>
      <c r="BTV99" s="8"/>
      <c r="BTW99" s="8"/>
      <c r="BTX99" s="8"/>
      <c r="BTY99" s="8"/>
      <c r="BTZ99" s="8"/>
      <c r="BUA99" s="8"/>
      <c r="BUB99" s="8"/>
      <c r="BUC99" s="8"/>
      <c r="BUD99" s="8"/>
      <c r="BUE99" s="8"/>
      <c r="BUF99" s="8"/>
      <c r="BUG99" s="8"/>
      <c r="BUH99" s="8"/>
      <c r="BUI99" s="8"/>
      <c r="BUJ99" s="8"/>
      <c r="BUK99" s="8"/>
      <c r="BUL99" s="8"/>
      <c r="BUM99" s="8"/>
      <c r="BUN99" s="8"/>
      <c r="BUO99" s="8"/>
      <c r="BUP99" s="8"/>
      <c r="BUQ99" s="8"/>
      <c r="BUR99" s="8"/>
      <c r="BUS99" s="8"/>
      <c r="BUT99" s="8"/>
      <c r="BUU99" s="8"/>
      <c r="BUV99" s="8"/>
      <c r="BUW99" s="8"/>
      <c r="BUX99" s="8"/>
      <c r="BUY99" s="8"/>
      <c r="BUZ99" s="8"/>
      <c r="BVA99" s="8"/>
      <c r="BVB99" s="8"/>
      <c r="BVC99" s="8"/>
      <c r="BVD99" s="8"/>
      <c r="BVE99" s="8"/>
      <c r="BVF99" s="8"/>
      <c r="BVG99" s="8"/>
      <c r="BVH99" s="8"/>
      <c r="BVI99" s="8"/>
      <c r="BVJ99" s="8"/>
      <c r="BVK99" s="8"/>
      <c r="BVL99" s="8"/>
      <c r="BVM99" s="8"/>
      <c r="BVN99" s="8"/>
      <c r="BVO99" s="8"/>
      <c r="BVP99" s="8"/>
      <c r="BVQ99" s="8"/>
      <c r="BVR99" s="8"/>
      <c r="BVS99" s="8"/>
      <c r="BVT99" s="8"/>
      <c r="BVU99" s="8"/>
      <c r="BVV99" s="8"/>
      <c r="BVW99" s="8"/>
      <c r="BVX99" s="8"/>
      <c r="BVY99" s="8"/>
      <c r="BVZ99" s="8"/>
      <c r="BWA99" s="8"/>
      <c r="BWB99" s="8"/>
      <c r="BWC99" s="8"/>
      <c r="BWD99" s="8"/>
      <c r="BWE99" s="8"/>
      <c r="BWF99" s="8"/>
      <c r="BWG99" s="8"/>
      <c r="BWH99" s="8"/>
      <c r="BWI99" s="8"/>
      <c r="BWJ99" s="8"/>
      <c r="BWK99" s="8"/>
      <c r="BWL99" s="8"/>
      <c r="BWM99" s="8"/>
      <c r="BWN99" s="8"/>
      <c r="BWO99" s="8"/>
      <c r="BWP99" s="8"/>
      <c r="BWQ99" s="8"/>
      <c r="BWR99" s="8"/>
      <c r="BWS99" s="8"/>
      <c r="BWT99" s="8"/>
      <c r="BWU99" s="8"/>
      <c r="BWV99" s="8"/>
      <c r="BWW99" s="8"/>
      <c r="BWX99" s="8"/>
      <c r="BWY99" s="8"/>
      <c r="BWZ99" s="8"/>
      <c r="BXA99" s="8"/>
      <c r="BXB99" s="8"/>
      <c r="BXC99" s="8"/>
      <c r="BXD99" s="8"/>
      <c r="BXE99" s="8"/>
      <c r="BXF99" s="8"/>
      <c r="BXG99" s="8"/>
      <c r="BXH99" s="8"/>
      <c r="BXI99" s="8"/>
      <c r="BXJ99" s="8"/>
      <c r="BXK99" s="8"/>
      <c r="BXL99" s="8"/>
      <c r="BXM99" s="8"/>
      <c r="BXN99" s="8"/>
      <c r="BXO99" s="8"/>
      <c r="BXP99" s="8"/>
      <c r="BXQ99" s="8"/>
      <c r="BXR99" s="8"/>
      <c r="BXS99" s="8"/>
      <c r="BXT99" s="8"/>
      <c r="BXU99" s="8"/>
      <c r="BXV99" s="8"/>
      <c r="BXW99" s="8"/>
      <c r="BXX99" s="8"/>
      <c r="BXY99" s="8"/>
      <c r="BXZ99" s="8"/>
      <c r="BYA99" s="8"/>
      <c r="BYB99" s="8"/>
      <c r="BYC99" s="8"/>
      <c r="BYD99" s="8"/>
      <c r="BYE99" s="8"/>
      <c r="BYF99" s="8"/>
      <c r="BYG99" s="8"/>
      <c r="BYH99" s="8"/>
      <c r="BYI99" s="8"/>
      <c r="BYJ99" s="8"/>
      <c r="BYK99" s="8"/>
      <c r="BYL99" s="8"/>
      <c r="BYM99" s="8"/>
      <c r="BYN99" s="8"/>
      <c r="BYO99" s="8"/>
      <c r="BYP99" s="8"/>
      <c r="BYQ99" s="8"/>
      <c r="BYR99" s="8"/>
      <c r="BYS99" s="8"/>
      <c r="BYT99" s="8"/>
      <c r="BYU99" s="8"/>
      <c r="BYV99" s="8"/>
      <c r="BYW99" s="8"/>
      <c r="BYX99" s="8"/>
      <c r="BYY99" s="8"/>
      <c r="BYZ99" s="8"/>
      <c r="BZA99" s="8"/>
      <c r="BZB99" s="8"/>
      <c r="BZC99" s="8"/>
      <c r="BZD99" s="8"/>
      <c r="BZE99" s="8"/>
      <c r="BZF99" s="8"/>
      <c r="BZG99" s="8"/>
      <c r="BZH99" s="8"/>
      <c r="BZI99" s="8"/>
      <c r="BZJ99" s="8"/>
      <c r="BZK99" s="8"/>
      <c r="BZL99" s="8"/>
      <c r="BZM99" s="8"/>
      <c r="BZN99" s="8"/>
      <c r="BZO99" s="8"/>
      <c r="BZP99" s="8"/>
      <c r="BZQ99" s="8"/>
      <c r="BZR99" s="8"/>
      <c r="BZS99" s="8"/>
      <c r="BZT99" s="8"/>
      <c r="BZU99" s="8"/>
      <c r="BZV99" s="8"/>
      <c r="BZW99" s="8"/>
      <c r="BZX99" s="8"/>
      <c r="BZY99" s="8"/>
      <c r="BZZ99" s="8"/>
      <c r="CAA99" s="8"/>
      <c r="CAB99" s="8"/>
      <c r="CAC99" s="8"/>
      <c r="CAD99" s="8"/>
      <c r="CAE99" s="8"/>
      <c r="CAF99" s="8"/>
      <c r="CAG99" s="8"/>
      <c r="CAH99" s="8"/>
      <c r="CAI99" s="8"/>
      <c r="CAJ99" s="8"/>
      <c r="CAK99" s="8"/>
      <c r="CAL99" s="8"/>
      <c r="CAM99" s="8"/>
      <c r="CAN99" s="8"/>
      <c r="CAO99" s="8"/>
      <c r="CAP99" s="8"/>
      <c r="CAQ99" s="8"/>
      <c r="CAR99" s="8"/>
      <c r="CAS99" s="8"/>
      <c r="CAT99" s="8"/>
      <c r="CAU99" s="8"/>
      <c r="CAV99" s="8"/>
      <c r="CAW99" s="8"/>
      <c r="CAX99" s="8"/>
      <c r="CAY99" s="8"/>
      <c r="CAZ99" s="8"/>
      <c r="CBA99" s="8"/>
      <c r="CBB99" s="8"/>
      <c r="CBC99" s="8"/>
      <c r="CBD99" s="8"/>
      <c r="CBE99" s="8"/>
      <c r="CBF99" s="8"/>
      <c r="CBG99" s="8"/>
      <c r="CBH99" s="8"/>
      <c r="CBI99" s="8"/>
      <c r="CBJ99" s="8"/>
      <c r="CBK99" s="8"/>
      <c r="CBL99" s="8"/>
      <c r="CBM99" s="8"/>
      <c r="CBN99" s="8"/>
      <c r="CBO99" s="8"/>
      <c r="CBP99" s="8"/>
      <c r="CBQ99" s="8"/>
      <c r="CBR99" s="8"/>
      <c r="CBS99" s="8"/>
      <c r="CBT99" s="8"/>
      <c r="CBU99" s="8"/>
      <c r="CBV99" s="8"/>
      <c r="CBW99" s="8"/>
      <c r="CBX99" s="8"/>
      <c r="CBY99" s="8"/>
      <c r="CBZ99" s="8"/>
      <c r="CCA99" s="8"/>
      <c r="CCB99" s="8"/>
      <c r="CCC99" s="8"/>
      <c r="CCD99" s="8"/>
      <c r="CCE99" s="8"/>
      <c r="CCF99" s="8"/>
      <c r="CCG99" s="8"/>
      <c r="CCH99" s="8"/>
      <c r="CCI99" s="8"/>
      <c r="CCJ99" s="8"/>
      <c r="CCK99" s="8"/>
      <c r="CCL99" s="8"/>
      <c r="CCM99" s="8"/>
      <c r="CCN99" s="8"/>
      <c r="CCO99" s="8"/>
      <c r="CCP99" s="8"/>
      <c r="CCQ99" s="8"/>
      <c r="CCR99" s="8"/>
      <c r="CCS99" s="8"/>
      <c r="CCT99" s="8"/>
      <c r="CCU99" s="8"/>
      <c r="CCV99" s="8"/>
      <c r="CCW99" s="8"/>
      <c r="CCX99" s="8"/>
      <c r="CCY99" s="8"/>
      <c r="CCZ99" s="8"/>
      <c r="CDA99" s="8"/>
      <c r="CDB99" s="8"/>
      <c r="CDC99" s="8"/>
      <c r="CDD99" s="8"/>
      <c r="CDE99" s="8"/>
      <c r="CDF99" s="8"/>
      <c r="CDG99" s="8"/>
      <c r="CDH99" s="8"/>
      <c r="CDI99" s="8"/>
      <c r="CDJ99" s="8"/>
      <c r="CDK99" s="8"/>
      <c r="CDL99" s="8"/>
      <c r="CDM99" s="8"/>
      <c r="CDN99" s="8"/>
      <c r="CDO99" s="8"/>
      <c r="CDP99" s="8"/>
      <c r="CDQ99" s="8"/>
      <c r="CDR99" s="8"/>
      <c r="CDS99" s="8"/>
      <c r="CDT99" s="8"/>
      <c r="CDU99" s="8"/>
      <c r="CDV99" s="8"/>
      <c r="CDW99" s="8"/>
      <c r="CDX99" s="8"/>
      <c r="CDY99" s="8"/>
      <c r="CDZ99" s="8"/>
      <c r="CEA99" s="8"/>
      <c r="CEB99" s="8"/>
      <c r="CEC99" s="8"/>
      <c r="CED99" s="8"/>
      <c r="CEE99" s="8"/>
      <c r="CEF99" s="8"/>
      <c r="CEG99" s="8"/>
      <c r="CEH99" s="8"/>
      <c r="CEI99" s="8"/>
      <c r="CEJ99" s="8"/>
      <c r="CEK99" s="8"/>
      <c r="CEL99" s="8"/>
      <c r="CEM99" s="8"/>
      <c r="CEN99" s="8"/>
      <c r="CEO99" s="8"/>
      <c r="CEP99" s="8"/>
      <c r="CEQ99" s="8"/>
      <c r="CER99" s="8"/>
      <c r="CES99" s="8"/>
      <c r="CET99" s="8"/>
      <c r="CEU99" s="8"/>
      <c r="CEV99" s="8"/>
      <c r="CEW99" s="8"/>
      <c r="CEX99" s="8"/>
      <c r="CEY99" s="8"/>
      <c r="CEZ99" s="8"/>
      <c r="CFA99" s="8"/>
      <c r="CFB99" s="8"/>
      <c r="CFC99" s="8"/>
      <c r="CFD99" s="8"/>
      <c r="CFE99" s="8"/>
      <c r="CFF99" s="8"/>
      <c r="CFG99" s="8"/>
      <c r="CFH99" s="8"/>
      <c r="CFI99" s="8"/>
      <c r="CFJ99" s="8"/>
      <c r="CFK99" s="8"/>
      <c r="CFL99" s="8"/>
      <c r="CFM99" s="8"/>
      <c r="CFN99" s="8"/>
      <c r="CFO99" s="8"/>
      <c r="CFP99" s="8"/>
      <c r="CFQ99" s="8"/>
      <c r="CFR99" s="8"/>
      <c r="CFS99" s="8"/>
      <c r="CFT99" s="8"/>
      <c r="CFU99" s="8"/>
      <c r="CFV99" s="8"/>
      <c r="CFW99" s="8"/>
      <c r="CFX99" s="8"/>
      <c r="CFY99" s="8"/>
      <c r="CFZ99" s="8"/>
      <c r="CGA99" s="8"/>
      <c r="CGB99" s="8"/>
      <c r="CGC99" s="8"/>
      <c r="CGD99" s="8"/>
      <c r="CGE99" s="8"/>
      <c r="CGF99" s="8"/>
      <c r="CGG99" s="8"/>
      <c r="CGH99" s="8"/>
      <c r="CGI99" s="8"/>
      <c r="CGJ99" s="8"/>
      <c r="CGK99" s="8"/>
      <c r="CGL99" s="8"/>
      <c r="CGM99" s="8"/>
      <c r="CGN99" s="8"/>
      <c r="CGO99" s="8"/>
      <c r="CGP99" s="8"/>
      <c r="CGQ99" s="8"/>
      <c r="CGR99" s="8"/>
      <c r="CGS99" s="8"/>
      <c r="CGT99" s="8"/>
      <c r="CGU99" s="8"/>
      <c r="CGV99" s="8"/>
      <c r="CGW99" s="8"/>
      <c r="CGX99" s="8"/>
      <c r="CGY99" s="8"/>
      <c r="CGZ99" s="8"/>
      <c r="CHA99" s="8"/>
      <c r="CHB99" s="8"/>
      <c r="CHC99" s="8"/>
      <c r="CHD99" s="8"/>
      <c r="CHE99" s="8"/>
      <c r="CHF99" s="8"/>
      <c r="CHG99" s="8"/>
      <c r="CHH99" s="8"/>
      <c r="CHI99" s="8"/>
      <c r="CHJ99" s="8"/>
      <c r="CHK99" s="8"/>
      <c r="CHL99" s="8"/>
      <c r="CHM99" s="8"/>
      <c r="CHN99" s="8"/>
      <c r="CHO99" s="8"/>
      <c r="CHP99" s="8"/>
      <c r="CHQ99" s="8"/>
      <c r="CHR99" s="8"/>
      <c r="CHS99" s="8"/>
      <c r="CHT99" s="8"/>
      <c r="CHU99" s="8"/>
      <c r="CHV99" s="8"/>
      <c r="CHW99" s="8"/>
      <c r="CHX99" s="8"/>
      <c r="CHY99" s="8"/>
      <c r="CHZ99" s="8"/>
      <c r="CIA99" s="8"/>
      <c r="CIB99" s="8"/>
      <c r="CIC99" s="8"/>
      <c r="CID99" s="8"/>
      <c r="CIE99" s="8"/>
      <c r="CIF99" s="8"/>
      <c r="CIG99" s="8"/>
      <c r="CIH99" s="8"/>
      <c r="CII99" s="8"/>
      <c r="CIJ99" s="8"/>
      <c r="CIK99" s="8"/>
      <c r="CIL99" s="8"/>
      <c r="CIM99" s="8"/>
      <c r="CIN99" s="8"/>
      <c r="CIO99" s="8"/>
      <c r="CIP99" s="8"/>
      <c r="CIQ99" s="8"/>
      <c r="CIR99" s="8"/>
      <c r="CIS99" s="8"/>
      <c r="CIT99" s="8"/>
      <c r="CIU99" s="8"/>
      <c r="CIV99" s="8"/>
      <c r="CIW99" s="8"/>
      <c r="CIX99" s="8"/>
      <c r="CIY99" s="8"/>
      <c r="CIZ99" s="8"/>
      <c r="CJA99" s="8"/>
      <c r="CJB99" s="8"/>
      <c r="CJC99" s="8"/>
      <c r="CJD99" s="8"/>
      <c r="CJE99" s="8"/>
      <c r="CJF99" s="8"/>
      <c r="CJG99" s="8"/>
      <c r="CJH99" s="8"/>
      <c r="CJI99" s="8"/>
      <c r="CJJ99" s="8"/>
      <c r="CJK99" s="8"/>
      <c r="CJL99" s="8"/>
      <c r="CJM99" s="8"/>
      <c r="CJN99" s="8"/>
      <c r="CJO99" s="8"/>
      <c r="CJP99" s="8"/>
      <c r="CJQ99" s="8"/>
      <c r="CJR99" s="8"/>
      <c r="CJS99" s="8"/>
      <c r="CJT99" s="8"/>
      <c r="CJU99" s="8"/>
      <c r="CJV99" s="8"/>
      <c r="CJW99" s="8"/>
      <c r="CJX99" s="8"/>
      <c r="CJY99" s="8"/>
      <c r="CJZ99" s="8"/>
      <c r="CKA99" s="8"/>
      <c r="CKB99" s="8"/>
      <c r="CKC99" s="8"/>
      <c r="CKD99" s="8"/>
      <c r="CKE99" s="8"/>
      <c r="CKF99" s="8"/>
      <c r="CKG99" s="8"/>
      <c r="CKH99" s="8"/>
      <c r="CKI99" s="8"/>
      <c r="CKJ99" s="8"/>
      <c r="CKK99" s="8"/>
      <c r="CKL99" s="8"/>
      <c r="CKM99" s="8"/>
      <c r="CKN99" s="8"/>
      <c r="CKO99" s="8"/>
      <c r="CKP99" s="8"/>
      <c r="CKQ99" s="8"/>
      <c r="CKR99" s="8"/>
      <c r="CKS99" s="8"/>
      <c r="CKT99" s="8"/>
      <c r="CKU99" s="8"/>
      <c r="CKV99" s="8"/>
      <c r="CKW99" s="8"/>
      <c r="CKX99" s="8"/>
      <c r="CKY99" s="8"/>
      <c r="CKZ99" s="8"/>
      <c r="CLA99" s="8"/>
      <c r="CLB99" s="8"/>
      <c r="CLC99" s="8"/>
      <c r="CLD99" s="8"/>
      <c r="CLE99" s="8"/>
      <c r="CLF99" s="8"/>
      <c r="CLG99" s="8"/>
      <c r="CLH99" s="8"/>
      <c r="CLI99" s="8"/>
      <c r="CLJ99" s="8"/>
      <c r="CLK99" s="8"/>
      <c r="CLL99" s="8"/>
      <c r="CLM99" s="8"/>
      <c r="CLN99" s="8"/>
      <c r="CLO99" s="8"/>
      <c r="CLP99" s="8"/>
      <c r="CLQ99" s="8"/>
      <c r="CLR99" s="8"/>
      <c r="CLS99" s="8"/>
      <c r="CLT99" s="8"/>
      <c r="CLU99" s="8"/>
      <c r="CLV99" s="8"/>
      <c r="CLW99" s="8"/>
      <c r="CLX99" s="8"/>
      <c r="CLY99" s="8"/>
      <c r="CLZ99" s="8"/>
      <c r="CMA99" s="8"/>
      <c r="CMB99" s="8"/>
      <c r="CMC99" s="8"/>
      <c r="CMD99" s="8"/>
      <c r="CME99" s="8"/>
      <c r="CMF99" s="8"/>
      <c r="CMG99" s="8"/>
      <c r="CMH99" s="8"/>
      <c r="CMI99" s="8"/>
      <c r="CMJ99" s="8"/>
      <c r="CMK99" s="8"/>
      <c r="CML99" s="8"/>
      <c r="CMM99" s="8"/>
      <c r="CMN99" s="8"/>
      <c r="CMO99" s="8"/>
      <c r="CMP99" s="8"/>
      <c r="CMQ99" s="8"/>
      <c r="CMR99" s="8"/>
      <c r="CMS99" s="8"/>
      <c r="CMT99" s="8"/>
      <c r="CMU99" s="8"/>
      <c r="CMV99" s="8"/>
      <c r="CMW99" s="8"/>
      <c r="CMX99" s="8"/>
      <c r="CMY99" s="8"/>
      <c r="CMZ99" s="8"/>
      <c r="CNA99" s="8"/>
      <c r="CNB99" s="8"/>
      <c r="CNC99" s="8"/>
      <c r="CND99" s="8"/>
      <c r="CNE99" s="8"/>
      <c r="CNF99" s="8"/>
      <c r="CNG99" s="8"/>
      <c r="CNH99" s="8"/>
      <c r="CNI99" s="8"/>
      <c r="CNJ99" s="8"/>
      <c r="CNK99" s="8"/>
      <c r="CNL99" s="8"/>
      <c r="CNM99" s="8"/>
      <c r="CNN99" s="8"/>
      <c r="CNO99" s="8"/>
      <c r="CNP99" s="8"/>
      <c r="CNQ99" s="8"/>
      <c r="CNR99" s="8"/>
      <c r="CNS99" s="8"/>
      <c r="CNT99" s="8"/>
      <c r="CNU99" s="8"/>
      <c r="CNV99" s="8"/>
      <c r="CNW99" s="8"/>
      <c r="CNX99" s="8"/>
      <c r="CNY99" s="8"/>
      <c r="CNZ99" s="8"/>
      <c r="COA99" s="8"/>
      <c r="COB99" s="8"/>
      <c r="COC99" s="8"/>
      <c r="COD99" s="8"/>
      <c r="COE99" s="8"/>
      <c r="COF99" s="8"/>
      <c r="COG99" s="8"/>
      <c r="COH99" s="8"/>
      <c r="COI99" s="8"/>
      <c r="COJ99" s="8"/>
      <c r="COK99" s="8"/>
      <c r="COL99" s="8"/>
      <c r="COM99" s="8"/>
      <c r="CON99" s="8"/>
      <c r="COO99" s="8"/>
      <c r="COP99" s="8"/>
      <c r="COQ99" s="8"/>
      <c r="COR99" s="8"/>
      <c r="COS99" s="8"/>
      <c r="COT99" s="8"/>
      <c r="COU99" s="8"/>
      <c r="COV99" s="8"/>
      <c r="COW99" s="8"/>
      <c r="COX99" s="8"/>
      <c r="COY99" s="8"/>
      <c r="COZ99" s="8"/>
      <c r="CPA99" s="8"/>
      <c r="CPB99" s="8"/>
      <c r="CPC99" s="8"/>
      <c r="CPD99" s="8"/>
      <c r="CPE99" s="8"/>
      <c r="CPF99" s="8"/>
      <c r="CPG99" s="8"/>
      <c r="CPH99" s="8"/>
      <c r="CPI99" s="8"/>
      <c r="CPJ99" s="8"/>
      <c r="CPK99" s="8"/>
      <c r="CPL99" s="8"/>
      <c r="CPM99" s="8"/>
      <c r="CPN99" s="8"/>
      <c r="CPO99" s="8"/>
      <c r="CPP99" s="8"/>
      <c r="CPQ99" s="8"/>
      <c r="CPR99" s="8"/>
      <c r="CPS99" s="8"/>
      <c r="CPT99" s="8"/>
      <c r="CPU99" s="8"/>
      <c r="CPV99" s="8"/>
      <c r="CPW99" s="8"/>
      <c r="CPX99" s="8"/>
      <c r="CPY99" s="8"/>
      <c r="CPZ99" s="8"/>
      <c r="CQA99" s="8"/>
      <c r="CQB99" s="8"/>
      <c r="CQC99" s="8"/>
      <c r="CQD99" s="8"/>
      <c r="CQE99" s="8"/>
      <c r="CQF99" s="8"/>
      <c r="CQG99" s="8"/>
      <c r="CQH99" s="8"/>
      <c r="CQI99" s="8"/>
      <c r="CQJ99" s="8"/>
      <c r="CQK99" s="8"/>
      <c r="CQL99" s="8"/>
      <c r="CQM99" s="8"/>
      <c r="CQN99" s="8"/>
      <c r="CQO99" s="8"/>
      <c r="CQP99" s="8"/>
      <c r="CQQ99" s="8"/>
      <c r="CQR99" s="8"/>
      <c r="CQS99" s="8"/>
      <c r="CQT99" s="8"/>
      <c r="CQU99" s="8"/>
      <c r="CQV99" s="8"/>
      <c r="CQW99" s="8"/>
      <c r="CQX99" s="8"/>
      <c r="CQY99" s="8"/>
      <c r="CQZ99" s="8"/>
      <c r="CRA99" s="8"/>
      <c r="CRB99" s="8"/>
      <c r="CRC99" s="8"/>
      <c r="CRD99" s="8"/>
      <c r="CRE99" s="8"/>
      <c r="CRF99" s="8"/>
      <c r="CRG99" s="8"/>
      <c r="CRH99" s="8"/>
      <c r="CRI99" s="8"/>
      <c r="CRJ99" s="8"/>
      <c r="CRK99" s="8"/>
      <c r="CRL99" s="8"/>
      <c r="CRM99" s="8"/>
      <c r="CRN99" s="8"/>
      <c r="CRO99" s="8"/>
      <c r="CRP99" s="8"/>
      <c r="CRQ99" s="8"/>
      <c r="CRR99" s="8"/>
      <c r="CRS99" s="8"/>
      <c r="CRT99" s="8"/>
      <c r="CRU99" s="8"/>
      <c r="CRV99" s="8"/>
      <c r="CRW99" s="8"/>
      <c r="CRX99" s="8"/>
      <c r="CRY99" s="8"/>
      <c r="CRZ99" s="8"/>
      <c r="CSA99" s="8"/>
      <c r="CSB99" s="8"/>
      <c r="CSC99" s="8"/>
      <c r="CSD99" s="8"/>
      <c r="CSE99" s="8"/>
      <c r="CSF99" s="8"/>
      <c r="CSG99" s="8"/>
      <c r="CSH99" s="8"/>
      <c r="CSI99" s="8"/>
      <c r="CSJ99" s="8"/>
      <c r="CSK99" s="8"/>
      <c r="CSL99" s="8"/>
      <c r="CSM99" s="8"/>
      <c r="CSN99" s="8"/>
      <c r="CSO99" s="8"/>
      <c r="CSP99" s="8"/>
      <c r="CSQ99" s="8"/>
      <c r="CSR99" s="8"/>
      <c r="CSS99" s="8"/>
      <c r="CST99" s="8"/>
      <c r="CSU99" s="8"/>
      <c r="CSV99" s="8"/>
      <c r="CSW99" s="8"/>
      <c r="CSX99" s="8"/>
      <c r="CSY99" s="8"/>
      <c r="CSZ99" s="8"/>
      <c r="CTA99" s="8"/>
      <c r="CTB99" s="8"/>
      <c r="CTC99" s="8"/>
      <c r="CTD99" s="8"/>
      <c r="CTE99" s="8"/>
      <c r="CTF99" s="8"/>
      <c r="CTG99" s="8"/>
      <c r="CTH99" s="8"/>
      <c r="CTI99" s="8"/>
      <c r="CTJ99" s="8"/>
      <c r="CTK99" s="8"/>
      <c r="CTL99" s="8"/>
      <c r="CTM99" s="8"/>
      <c r="CTN99" s="8"/>
      <c r="CTO99" s="8"/>
      <c r="CTP99" s="8"/>
      <c r="CTQ99" s="8"/>
      <c r="CTR99" s="8"/>
      <c r="CTS99" s="8"/>
      <c r="CTT99" s="8"/>
      <c r="CTU99" s="8"/>
      <c r="CTV99" s="8"/>
      <c r="CTW99" s="8"/>
      <c r="CTX99" s="8"/>
      <c r="CTY99" s="8"/>
      <c r="CTZ99" s="8"/>
      <c r="CUA99" s="8"/>
      <c r="CUB99" s="8"/>
      <c r="CUC99" s="8"/>
      <c r="CUD99" s="8"/>
      <c r="CUE99" s="8"/>
      <c r="CUF99" s="8"/>
      <c r="CUG99" s="8"/>
      <c r="CUH99" s="8"/>
      <c r="CUI99" s="8"/>
      <c r="CUJ99" s="8"/>
      <c r="CUK99" s="8"/>
      <c r="CUL99" s="8"/>
      <c r="CUM99" s="8"/>
      <c r="CUN99" s="8"/>
      <c r="CUO99" s="8"/>
      <c r="CUP99" s="8"/>
      <c r="CUQ99" s="8"/>
      <c r="CUR99" s="8"/>
      <c r="CUS99" s="8"/>
      <c r="CUT99" s="8"/>
      <c r="CUU99" s="8"/>
      <c r="CUV99" s="8"/>
      <c r="CUW99" s="8"/>
      <c r="CUX99" s="8"/>
      <c r="CUY99" s="8"/>
      <c r="CUZ99" s="8"/>
      <c r="CVA99" s="8"/>
      <c r="CVB99" s="8"/>
      <c r="CVC99" s="8"/>
      <c r="CVD99" s="8"/>
      <c r="CVE99" s="8"/>
      <c r="CVF99" s="8"/>
      <c r="CVG99" s="8"/>
      <c r="CVH99" s="8"/>
      <c r="CVI99" s="8"/>
      <c r="CVJ99" s="8"/>
      <c r="CVK99" s="8"/>
      <c r="CVL99" s="8"/>
      <c r="CVM99" s="8"/>
      <c r="CVN99" s="8"/>
      <c r="CVO99" s="8"/>
      <c r="CVP99" s="8"/>
      <c r="CVQ99" s="8"/>
      <c r="CVR99" s="8"/>
      <c r="CVS99" s="8"/>
      <c r="CVT99" s="8"/>
      <c r="CVU99" s="8"/>
      <c r="CVV99" s="8"/>
      <c r="CVW99" s="8"/>
      <c r="CVX99" s="8"/>
      <c r="CVY99" s="8"/>
      <c r="CVZ99" s="8"/>
      <c r="CWA99" s="8"/>
      <c r="CWB99" s="8"/>
      <c r="CWC99" s="8"/>
      <c r="CWD99" s="8"/>
      <c r="CWE99" s="8"/>
      <c r="CWF99" s="8"/>
      <c r="CWG99" s="8"/>
      <c r="CWH99" s="8"/>
      <c r="CWI99" s="8"/>
      <c r="CWJ99" s="8"/>
      <c r="CWK99" s="8"/>
      <c r="CWL99" s="8"/>
      <c r="CWM99" s="8"/>
      <c r="CWN99" s="8"/>
      <c r="CWO99" s="8"/>
      <c r="CWP99" s="8"/>
      <c r="CWQ99" s="8"/>
      <c r="CWR99" s="8"/>
      <c r="CWS99" s="8"/>
      <c r="CWT99" s="8"/>
      <c r="CWU99" s="8"/>
      <c r="CWV99" s="8"/>
      <c r="CWW99" s="8"/>
      <c r="CWX99" s="8"/>
      <c r="CWY99" s="8"/>
      <c r="CWZ99" s="8"/>
      <c r="CXA99" s="8"/>
      <c r="CXB99" s="8"/>
      <c r="CXC99" s="8"/>
      <c r="CXD99" s="8"/>
      <c r="CXE99" s="8"/>
      <c r="CXF99" s="8"/>
      <c r="CXG99" s="8"/>
      <c r="CXH99" s="8"/>
      <c r="CXI99" s="8"/>
      <c r="CXJ99" s="8"/>
      <c r="CXK99" s="8"/>
      <c r="CXL99" s="8"/>
      <c r="CXM99" s="8"/>
      <c r="CXN99" s="8"/>
      <c r="CXO99" s="8"/>
      <c r="CXP99" s="8"/>
      <c r="CXQ99" s="8"/>
      <c r="CXR99" s="8"/>
      <c r="CXS99" s="8"/>
      <c r="CXT99" s="8"/>
      <c r="CXU99" s="8"/>
      <c r="CXV99" s="8"/>
      <c r="CXW99" s="8"/>
      <c r="CXX99" s="8"/>
      <c r="CXY99" s="8"/>
      <c r="CXZ99" s="8"/>
      <c r="CYA99" s="8"/>
      <c r="CYB99" s="8"/>
      <c r="CYC99" s="8"/>
      <c r="CYD99" s="8"/>
      <c r="CYE99" s="8"/>
      <c r="CYF99" s="8"/>
      <c r="CYG99" s="8"/>
      <c r="CYH99" s="8"/>
      <c r="CYI99" s="8"/>
      <c r="CYJ99" s="8"/>
      <c r="CYK99" s="8"/>
      <c r="CYL99" s="8"/>
      <c r="CYM99" s="8"/>
      <c r="CYN99" s="8"/>
      <c r="CYO99" s="8"/>
      <c r="CYP99" s="8"/>
      <c r="CYQ99" s="8"/>
      <c r="CYR99" s="8"/>
      <c r="CYS99" s="8"/>
      <c r="CYT99" s="8"/>
      <c r="CYU99" s="8"/>
      <c r="CYV99" s="8"/>
      <c r="CYW99" s="8"/>
      <c r="CYX99" s="8"/>
      <c r="CYY99" s="8"/>
      <c r="CYZ99" s="8"/>
      <c r="CZA99" s="8"/>
      <c r="CZB99" s="8"/>
      <c r="CZC99" s="8"/>
      <c r="CZD99" s="8"/>
      <c r="CZE99" s="8"/>
      <c r="CZF99" s="8"/>
      <c r="CZG99" s="8"/>
      <c r="CZH99" s="8"/>
      <c r="CZI99" s="8"/>
      <c r="CZJ99" s="8"/>
      <c r="CZK99" s="8"/>
      <c r="CZL99" s="8"/>
      <c r="CZM99" s="8"/>
      <c r="CZN99" s="8"/>
      <c r="CZO99" s="8"/>
      <c r="CZP99" s="8"/>
      <c r="CZQ99" s="8"/>
      <c r="CZR99" s="8"/>
      <c r="CZS99" s="8"/>
      <c r="CZT99" s="8"/>
      <c r="CZU99" s="8"/>
      <c r="CZV99" s="8"/>
      <c r="CZW99" s="8"/>
      <c r="CZX99" s="8"/>
      <c r="CZY99" s="8"/>
      <c r="CZZ99" s="8"/>
      <c r="DAA99" s="8"/>
      <c r="DAB99" s="8"/>
      <c r="DAC99" s="8"/>
      <c r="DAD99" s="8"/>
      <c r="DAE99" s="8"/>
      <c r="DAF99" s="8"/>
      <c r="DAG99" s="8"/>
      <c r="DAH99" s="8"/>
      <c r="DAI99" s="8"/>
      <c r="DAJ99" s="8"/>
      <c r="DAK99" s="8"/>
      <c r="DAL99" s="8"/>
      <c r="DAM99" s="8"/>
      <c r="DAN99" s="8"/>
      <c r="DAO99" s="8"/>
      <c r="DAP99" s="8"/>
      <c r="DAQ99" s="8"/>
      <c r="DAR99" s="8"/>
      <c r="DAS99" s="8"/>
      <c r="DAT99" s="8"/>
      <c r="DAU99" s="8"/>
      <c r="DAV99" s="8"/>
      <c r="DAW99" s="8"/>
      <c r="DAX99" s="8"/>
      <c r="DAY99" s="8"/>
      <c r="DAZ99" s="8"/>
      <c r="DBA99" s="8"/>
      <c r="DBB99" s="8"/>
      <c r="DBC99" s="8"/>
      <c r="DBD99" s="8"/>
      <c r="DBE99" s="8"/>
      <c r="DBF99" s="8"/>
      <c r="DBG99" s="8"/>
      <c r="DBH99" s="8"/>
      <c r="DBI99" s="8"/>
      <c r="DBJ99" s="8"/>
      <c r="DBK99" s="8"/>
      <c r="DBL99" s="8"/>
      <c r="DBM99" s="8"/>
      <c r="DBN99" s="8"/>
      <c r="DBO99" s="8"/>
      <c r="DBP99" s="8"/>
      <c r="DBQ99" s="8"/>
      <c r="DBR99" s="8"/>
      <c r="DBS99" s="8"/>
      <c r="DBT99" s="8"/>
      <c r="DBU99" s="8"/>
      <c r="DBV99" s="8"/>
      <c r="DBW99" s="8"/>
      <c r="DBX99" s="8"/>
      <c r="DBY99" s="8"/>
      <c r="DBZ99" s="8"/>
      <c r="DCA99" s="8"/>
      <c r="DCB99" s="8"/>
      <c r="DCC99" s="8"/>
      <c r="DCD99" s="8"/>
      <c r="DCE99" s="8"/>
      <c r="DCF99" s="8"/>
      <c r="DCG99" s="8"/>
      <c r="DCH99" s="8"/>
      <c r="DCI99" s="8"/>
      <c r="DCJ99" s="8"/>
      <c r="DCK99" s="8"/>
      <c r="DCL99" s="8"/>
      <c r="DCM99" s="8"/>
      <c r="DCN99" s="8"/>
      <c r="DCO99" s="8"/>
      <c r="DCP99" s="8"/>
      <c r="DCQ99" s="8"/>
      <c r="DCR99" s="8"/>
      <c r="DCS99" s="8"/>
      <c r="DCT99" s="8"/>
      <c r="DCU99" s="8"/>
      <c r="DCV99" s="8"/>
      <c r="DCW99" s="8"/>
      <c r="DCX99" s="8"/>
      <c r="DCY99" s="8"/>
      <c r="DCZ99" s="8"/>
      <c r="DDA99" s="8"/>
      <c r="DDB99" s="8"/>
      <c r="DDC99" s="8"/>
      <c r="DDD99" s="8"/>
      <c r="DDE99" s="8"/>
      <c r="DDF99" s="8"/>
      <c r="DDG99" s="8"/>
      <c r="DDH99" s="8"/>
      <c r="DDI99" s="8"/>
      <c r="DDJ99" s="8"/>
      <c r="DDK99" s="8"/>
      <c r="DDL99" s="8"/>
      <c r="DDM99" s="8"/>
      <c r="DDN99" s="8"/>
      <c r="DDO99" s="8"/>
      <c r="DDP99" s="8"/>
      <c r="DDQ99" s="8"/>
      <c r="DDR99" s="8"/>
      <c r="DDS99" s="8"/>
      <c r="DDT99" s="8"/>
      <c r="DDU99" s="8"/>
      <c r="DDV99" s="8"/>
      <c r="DDW99" s="8"/>
      <c r="DDX99" s="8"/>
      <c r="DDY99" s="8"/>
      <c r="DDZ99" s="8"/>
      <c r="DEA99" s="8"/>
      <c r="DEB99" s="8"/>
      <c r="DEC99" s="8"/>
      <c r="DED99" s="8"/>
      <c r="DEE99" s="8"/>
      <c r="DEF99" s="8"/>
      <c r="DEG99" s="8"/>
      <c r="DEH99" s="8"/>
      <c r="DEI99" s="8"/>
      <c r="DEJ99" s="8"/>
      <c r="DEK99" s="8"/>
      <c r="DEL99" s="8"/>
      <c r="DEM99" s="8"/>
      <c r="DEN99" s="8"/>
      <c r="DEO99" s="8"/>
      <c r="DEP99" s="8"/>
      <c r="DEQ99" s="8"/>
      <c r="DER99" s="8"/>
      <c r="DES99" s="8"/>
      <c r="DET99" s="8"/>
      <c r="DEU99" s="8"/>
      <c r="DEV99" s="8"/>
      <c r="DEW99" s="8"/>
      <c r="DEX99" s="8"/>
      <c r="DEY99" s="8"/>
      <c r="DEZ99" s="8"/>
      <c r="DFA99" s="8"/>
      <c r="DFB99" s="8"/>
      <c r="DFC99" s="8"/>
      <c r="DFD99" s="8"/>
      <c r="DFE99" s="8"/>
      <c r="DFF99" s="8"/>
      <c r="DFG99" s="8"/>
      <c r="DFH99" s="8"/>
      <c r="DFI99" s="8"/>
      <c r="DFJ99" s="8"/>
      <c r="DFK99" s="8"/>
      <c r="DFL99" s="8"/>
      <c r="DFM99" s="8"/>
      <c r="DFN99" s="8"/>
      <c r="DFO99" s="8"/>
      <c r="DFP99" s="8"/>
      <c r="DFQ99" s="8"/>
      <c r="DFR99" s="8"/>
      <c r="DFS99" s="8"/>
      <c r="DFT99" s="8"/>
      <c r="DFU99" s="8"/>
      <c r="DFV99" s="8"/>
      <c r="DFW99" s="8"/>
      <c r="DFX99" s="8"/>
      <c r="DFY99" s="8"/>
      <c r="DFZ99" s="8"/>
      <c r="DGA99" s="8"/>
      <c r="DGB99" s="8"/>
      <c r="DGC99" s="8"/>
      <c r="DGD99" s="8"/>
      <c r="DGE99" s="8"/>
      <c r="DGF99" s="8"/>
      <c r="DGG99" s="8"/>
      <c r="DGH99" s="8"/>
      <c r="DGI99" s="8"/>
      <c r="DGJ99" s="8"/>
      <c r="DGK99" s="8"/>
      <c r="DGL99" s="8"/>
      <c r="DGM99" s="8"/>
      <c r="DGN99" s="8"/>
      <c r="DGO99" s="8"/>
      <c r="DGP99" s="8"/>
      <c r="DGQ99" s="8"/>
      <c r="DGR99" s="8"/>
      <c r="DGS99" s="8"/>
      <c r="DGT99" s="8"/>
      <c r="DGU99" s="8"/>
      <c r="DGV99" s="8"/>
      <c r="DGW99" s="8"/>
      <c r="DGX99" s="8"/>
      <c r="DGY99" s="8"/>
      <c r="DGZ99" s="8"/>
      <c r="DHA99" s="8"/>
      <c r="DHB99" s="8"/>
      <c r="DHC99" s="8"/>
      <c r="DHD99" s="8"/>
      <c r="DHE99" s="8"/>
      <c r="DHF99" s="8"/>
      <c r="DHG99" s="8"/>
      <c r="DHH99" s="8"/>
      <c r="DHI99" s="8"/>
      <c r="DHJ99" s="8"/>
      <c r="DHK99" s="8"/>
      <c r="DHL99" s="8"/>
      <c r="DHM99" s="8"/>
      <c r="DHN99" s="8"/>
      <c r="DHO99" s="8"/>
      <c r="DHP99" s="8"/>
      <c r="DHQ99" s="8"/>
      <c r="DHR99" s="8"/>
      <c r="DHS99" s="8"/>
      <c r="DHT99" s="8"/>
      <c r="DHU99" s="8"/>
      <c r="DHV99" s="8"/>
      <c r="DHW99" s="8"/>
      <c r="DHX99" s="8"/>
      <c r="DHY99" s="8"/>
      <c r="DHZ99" s="8"/>
      <c r="DIA99" s="8"/>
      <c r="DIB99" s="8"/>
      <c r="DIC99" s="8"/>
      <c r="DID99" s="8"/>
      <c r="DIE99" s="8"/>
      <c r="DIF99" s="8"/>
      <c r="DIG99" s="8"/>
      <c r="DIH99" s="8"/>
      <c r="DII99" s="8"/>
      <c r="DIJ99" s="8"/>
      <c r="DIK99" s="8"/>
      <c r="DIL99" s="8"/>
      <c r="DIM99" s="8"/>
      <c r="DIN99" s="8"/>
      <c r="DIO99" s="8"/>
      <c r="DIP99" s="8"/>
      <c r="DIQ99" s="8"/>
      <c r="DIR99" s="8"/>
      <c r="DIS99" s="8"/>
      <c r="DIT99" s="8"/>
      <c r="DIU99" s="8"/>
      <c r="DIV99" s="8"/>
      <c r="DIW99" s="8"/>
      <c r="DIX99" s="8"/>
      <c r="DIY99" s="8"/>
      <c r="DIZ99" s="8"/>
      <c r="DJA99" s="8"/>
      <c r="DJB99" s="8"/>
      <c r="DJC99" s="8"/>
      <c r="DJD99" s="8"/>
      <c r="DJE99" s="8"/>
      <c r="DJF99" s="8"/>
      <c r="DJG99" s="8"/>
      <c r="DJH99" s="8"/>
      <c r="DJI99" s="8"/>
      <c r="DJJ99" s="8"/>
      <c r="DJK99" s="8"/>
      <c r="DJL99" s="8"/>
      <c r="DJM99" s="8"/>
      <c r="DJN99" s="8"/>
      <c r="DJO99" s="8"/>
      <c r="DJP99" s="8"/>
      <c r="DJQ99" s="8"/>
      <c r="DJR99" s="8"/>
      <c r="DJS99" s="8"/>
      <c r="DJT99" s="8"/>
      <c r="DJU99" s="8"/>
      <c r="DJV99" s="8"/>
      <c r="DJW99" s="8"/>
      <c r="DJX99" s="8"/>
      <c r="DJY99" s="8"/>
      <c r="DJZ99" s="8"/>
      <c r="DKA99" s="8"/>
      <c r="DKB99" s="8"/>
      <c r="DKC99" s="8"/>
      <c r="DKD99" s="8"/>
      <c r="DKE99" s="8"/>
      <c r="DKF99" s="8"/>
      <c r="DKG99" s="8"/>
      <c r="DKH99" s="8"/>
      <c r="DKI99" s="8"/>
      <c r="DKJ99" s="8"/>
      <c r="DKK99" s="8"/>
      <c r="DKL99" s="8"/>
      <c r="DKM99" s="8"/>
      <c r="DKN99" s="8"/>
      <c r="DKO99" s="8"/>
      <c r="DKP99" s="8"/>
      <c r="DKQ99" s="8"/>
      <c r="DKR99" s="8"/>
      <c r="DKS99" s="8"/>
      <c r="DKT99" s="8"/>
      <c r="DKU99" s="8"/>
      <c r="DKV99" s="8"/>
      <c r="DKW99" s="8"/>
      <c r="DKX99" s="8"/>
      <c r="DKY99" s="8"/>
      <c r="DKZ99" s="8"/>
      <c r="DLA99" s="8"/>
      <c r="DLB99" s="8"/>
      <c r="DLC99" s="8"/>
      <c r="DLD99" s="8"/>
      <c r="DLE99" s="8"/>
      <c r="DLF99" s="8"/>
      <c r="DLG99" s="8"/>
      <c r="DLH99" s="8"/>
      <c r="DLI99" s="8"/>
      <c r="DLJ99" s="8"/>
      <c r="DLK99" s="8"/>
      <c r="DLL99" s="8"/>
      <c r="DLM99" s="8"/>
      <c r="DLN99" s="8"/>
      <c r="DLO99" s="8"/>
      <c r="DLP99" s="8"/>
      <c r="DLQ99" s="8"/>
      <c r="DLR99" s="8"/>
      <c r="DLS99" s="8"/>
      <c r="DLT99" s="8"/>
      <c r="DLU99" s="8"/>
      <c r="DLV99" s="8"/>
      <c r="DLW99" s="8"/>
      <c r="DLX99" s="8"/>
      <c r="DLY99" s="8"/>
      <c r="DLZ99" s="8"/>
      <c r="DMA99" s="8"/>
      <c r="DMB99" s="8"/>
      <c r="DMC99" s="8"/>
      <c r="DMD99" s="8"/>
      <c r="DME99" s="8"/>
      <c r="DMF99" s="8"/>
      <c r="DMG99" s="8"/>
      <c r="DMH99" s="8"/>
      <c r="DMI99" s="8"/>
      <c r="DMJ99" s="8"/>
      <c r="DMK99" s="8"/>
      <c r="DML99" s="8"/>
      <c r="DMM99" s="8"/>
      <c r="DMN99" s="8"/>
      <c r="DMO99" s="8"/>
      <c r="DMP99" s="8"/>
      <c r="DMQ99" s="8"/>
      <c r="DMR99" s="8"/>
      <c r="DMS99" s="8"/>
      <c r="DMT99" s="8"/>
      <c r="DMU99" s="8"/>
      <c r="DMV99" s="8"/>
      <c r="DMW99" s="8"/>
      <c r="DMX99" s="8"/>
      <c r="DMY99" s="8"/>
      <c r="DMZ99" s="8"/>
      <c r="DNA99" s="8"/>
      <c r="DNB99" s="8"/>
      <c r="DNC99" s="8"/>
      <c r="DND99" s="8"/>
      <c r="DNE99" s="8"/>
      <c r="DNF99" s="8"/>
      <c r="DNG99" s="8"/>
      <c r="DNH99" s="8"/>
      <c r="DNI99" s="8"/>
      <c r="DNJ99" s="8"/>
      <c r="DNK99" s="8"/>
      <c r="DNL99" s="8"/>
      <c r="DNM99" s="8"/>
      <c r="DNN99" s="8"/>
      <c r="DNO99" s="8"/>
      <c r="DNP99" s="8"/>
      <c r="DNQ99" s="8"/>
      <c r="DNR99" s="8"/>
      <c r="DNS99" s="8"/>
      <c r="DNT99" s="8"/>
      <c r="DNU99" s="8"/>
      <c r="DNV99" s="8"/>
      <c r="DNW99" s="8"/>
      <c r="DNX99" s="8"/>
      <c r="DNY99" s="8"/>
      <c r="DNZ99" s="8"/>
      <c r="DOA99" s="8"/>
      <c r="DOB99" s="8"/>
      <c r="DOC99" s="8"/>
      <c r="DOD99" s="8"/>
      <c r="DOE99" s="8"/>
      <c r="DOF99" s="8"/>
      <c r="DOG99" s="8"/>
      <c r="DOH99" s="8"/>
      <c r="DOI99" s="8"/>
      <c r="DOJ99" s="8"/>
      <c r="DOK99" s="8"/>
      <c r="DOL99" s="8"/>
      <c r="DOM99" s="8"/>
      <c r="DON99" s="8"/>
      <c r="DOO99" s="8"/>
      <c r="DOP99" s="8"/>
      <c r="DOQ99" s="8"/>
      <c r="DOR99" s="8"/>
      <c r="DOS99" s="8"/>
      <c r="DOT99" s="8"/>
      <c r="DOU99" s="8"/>
      <c r="DOV99" s="8"/>
      <c r="DOW99" s="8"/>
      <c r="DOX99" s="8"/>
      <c r="DOY99" s="8"/>
      <c r="DOZ99" s="8"/>
      <c r="DPA99" s="8"/>
      <c r="DPB99" s="8"/>
      <c r="DPC99" s="8"/>
      <c r="DPD99" s="8"/>
      <c r="DPE99" s="8"/>
      <c r="DPF99" s="8"/>
      <c r="DPG99" s="8"/>
      <c r="DPH99" s="8"/>
      <c r="DPI99" s="8"/>
      <c r="DPJ99" s="8"/>
      <c r="DPK99" s="8"/>
      <c r="DPL99" s="8"/>
      <c r="DPM99" s="8"/>
      <c r="DPN99" s="8"/>
      <c r="DPO99" s="8"/>
      <c r="DPP99" s="8"/>
      <c r="DPQ99" s="8"/>
      <c r="DPR99" s="8"/>
      <c r="DPS99" s="8"/>
      <c r="DPT99" s="8"/>
      <c r="DPU99" s="8"/>
      <c r="DPV99" s="8"/>
      <c r="DPW99" s="8"/>
      <c r="DPX99" s="8"/>
      <c r="DPY99" s="8"/>
      <c r="DPZ99" s="8"/>
      <c r="DQA99" s="8"/>
      <c r="DQB99" s="8"/>
      <c r="DQC99" s="8"/>
      <c r="DQD99" s="8"/>
      <c r="DQE99" s="8"/>
      <c r="DQF99" s="8"/>
      <c r="DQG99" s="8"/>
      <c r="DQH99" s="8"/>
      <c r="DQI99" s="8"/>
      <c r="DQJ99" s="8"/>
      <c r="DQK99" s="8"/>
      <c r="DQL99" s="8"/>
      <c r="DQM99" s="8"/>
      <c r="DQN99" s="8"/>
      <c r="DQO99" s="8"/>
      <c r="DQP99" s="8"/>
      <c r="DQQ99" s="8"/>
      <c r="DQR99" s="8"/>
      <c r="DQS99" s="8"/>
      <c r="DQT99" s="8"/>
      <c r="DQU99" s="8"/>
      <c r="DQV99" s="8"/>
      <c r="DQW99" s="8"/>
      <c r="DQX99" s="8"/>
      <c r="DQY99" s="8"/>
      <c r="DQZ99" s="8"/>
      <c r="DRA99" s="8"/>
      <c r="DRB99" s="8"/>
      <c r="DRC99" s="8"/>
      <c r="DRD99" s="8"/>
      <c r="DRE99" s="8"/>
      <c r="DRF99" s="8"/>
      <c r="DRG99" s="8"/>
      <c r="DRH99" s="8"/>
      <c r="DRI99" s="8"/>
      <c r="DRJ99" s="8"/>
      <c r="DRK99" s="8"/>
      <c r="DRL99" s="8"/>
      <c r="DRM99" s="8"/>
      <c r="DRN99" s="8"/>
      <c r="DRO99" s="8"/>
      <c r="DRP99" s="8"/>
      <c r="DRQ99" s="8"/>
      <c r="DRR99" s="8"/>
      <c r="DRS99" s="8"/>
      <c r="DRT99" s="8"/>
      <c r="DRU99" s="8"/>
      <c r="DRV99" s="8"/>
      <c r="DRW99" s="8"/>
      <c r="DRX99" s="8"/>
      <c r="DRY99" s="8"/>
      <c r="DRZ99" s="8"/>
      <c r="DSA99" s="8"/>
      <c r="DSB99" s="8"/>
      <c r="DSC99" s="8"/>
      <c r="DSD99" s="8"/>
      <c r="DSE99" s="8"/>
      <c r="DSF99" s="8"/>
      <c r="DSG99" s="8"/>
      <c r="DSH99" s="8"/>
      <c r="DSI99" s="8"/>
      <c r="DSJ99" s="8"/>
      <c r="DSK99" s="8"/>
      <c r="DSL99" s="8"/>
      <c r="DSM99" s="8"/>
      <c r="DSN99" s="8"/>
      <c r="DSO99" s="8"/>
      <c r="DSP99" s="8"/>
      <c r="DSQ99" s="8"/>
      <c r="DSR99" s="8"/>
      <c r="DSS99" s="8"/>
      <c r="DST99" s="8"/>
      <c r="DSU99" s="8"/>
      <c r="DSV99" s="8"/>
      <c r="DSW99" s="8"/>
      <c r="DSX99" s="8"/>
      <c r="DSY99" s="8"/>
      <c r="DSZ99" s="8"/>
      <c r="DTA99" s="8"/>
      <c r="DTB99" s="8"/>
      <c r="DTC99" s="8"/>
      <c r="DTD99" s="8"/>
      <c r="DTE99" s="8"/>
      <c r="DTF99" s="8"/>
      <c r="DTG99" s="8"/>
      <c r="DTH99" s="8"/>
      <c r="DTI99" s="8"/>
      <c r="DTJ99" s="8"/>
      <c r="DTK99" s="8"/>
      <c r="DTL99" s="8"/>
      <c r="DTM99" s="8"/>
      <c r="DTN99" s="8"/>
      <c r="DTO99" s="8"/>
      <c r="DTP99" s="8"/>
      <c r="DTQ99" s="8"/>
      <c r="DTR99" s="8"/>
      <c r="DTS99" s="8"/>
      <c r="DTT99" s="8"/>
      <c r="DTU99" s="8"/>
      <c r="DTV99" s="8"/>
      <c r="DTW99" s="8"/>
      <c r="DTX99" s="8"/>
      <c r="DTY99" s="8"/>
      <c r="DTZ99" s="8"/>
      <c r="DUA99" s="8"/>
      <c r="DUB99" s="8"/>
      <c r="DUC99" s="8"/>
      <c r="DUD99" s="8"/>
      <c r="DUE99" s="8"/>
      <c r="DUF99" s="8"/>
      <c r="DUG99" s="8"/>
      <c r="DUH99" s="8"/>
      <c r="DUI99" s="8"/>
      <c r="DUJ99" s="8"/>
      <c r="DUK99" s="8"/>
      <c r="DUL99" s="8"/>
      <c r="DUM99" s="8"/>
      <c r="DUN99" s="8"/>
      <c r="DUO99" s="8"/>
      <c r="DUP99" s="8"/>
      <c r="DUQ99" s="8"/>
      <c r="DUR99" s="8"/>
      <c r="DUS99" s="8"/>
      <c r="DUT99" s="8"/>
      <c r="DUU99" s="8"/>
      <c r="DUV99" s="8"/>
      <c r="DUW99" s="8"/>
      <c r="DUX99" s="8"/>
      <c r="DUY99" s="8"/>
      <c r="DUZ99" s="8"/>
      <c r="DVA99" s="8"/>
      <c r="DVB99" s="8"/>
      <c r="DVC99" s="8"/>
      <c r="DVD99" s="8"/>
      <c r="DVE99" s="8"/>
      <c r="DVF99" s="8"/>
      <c r="DVG99" s="8"/>
      <c r="DVH99" s="8"/>
      <c r="DVI99" s="8"/>
      <c r="DVJ99" s="8"/>
      <c r="DVK99" s="8"/>
      <c r="DVL99" s="8"/>
      <c r="DVM99" s="8"/>
      <c r="DVN99" s="8"/>
      <c r="DVO99" s="8"/>
      <c r="DVP99" s="8"/>
      <c r="DVQ99" s="8"/>
      <c r="DVR99" s="8"/>
      <c r="DVS99" s="8"/>
      <c r="DVT99" s="8"/>
      <c r="DVU99" s="8"/>
      <c r="DVV99" s="8"/>
      <c r="DVW99" s="8"/>
      <c r="DVX99" s="8"/>
      <c r="DVY99" s="8"/>
      <c r="DVZ99" s="8"/>
      <c r="DWA99" s="8"/>
      <c r="DWB99" s="8"/>
      <c r="DWC99" s="8"/>
      <c r="DWD99" s="8"/>
      <c r="DWE99" s="8"/>
      <c r="DWF99" s="8"/>
      <c r="DWG99" s="8"/>
      <c r="DWH99" s="8"/>
      <c r="DWI99" s="8"/>
      <c r="DWJ99" s="8"/>
      <c r="DWK99" s="8"/>
      <c r="DWL99" s="8"/>
      <c r="DWM99" s="8"/>
      <c r="DWN99" s="8"/>
      <c r="DWO99" s="8"/>
      <c r="DWP99" s="8"/>
      <c r="DWQ99" s="8"/>
      <c r="DWR99" s="8"/>
      <c r="DWS99" s="8"/>
      <c r="DWT99" s="8"/>
      <c r="DWU99" s="8"/>
      <c r="DWV99" s="8"/>
      <c r="DWW99" s="8"/>
      <c r="DWX99" s="8"/>
      <c r="DWY99" s="8"/>
      <c r="DWZ99" s="8"/>
      <c r="DXA99" s="8"/>
      <c r="DXB99" s="8"/>
      <c r="DXC99" s="8"/>
      <c r="DXD99" s="8"/>
      <c r="DXE99" s="8"/>
      <c r="DXF99" s="8"/>
      <c r="DXG99" s="8"/>
      <c r="DXH99" s="8"/>
      <c r="DXI99" s="8"/>
      <c r="DXJ99" s="8"/>
      <c r="DXK99" s="8"/>
      <c r="DXL99" s="8"/>
      <c r="DXM99" s="8"/>
      <c r="DXN99" s="8"/>
      <c r="DXO99" s="8"/>
      <c r="DXP99" s="8"/>
      <c r="DXQ99" s="8"/>
      <c r="DXR99" s="8"/>
      <c r="DXS99" s="8"/>
      <c r="DXT99" s="8"/>
      <c r="DXU99" s="8"/>
      <c r="DXV99" s="8"/>
      <c r="DXW99" s="8"/>
      <c r="DXX99" s="8"/>
      <c r="DXY99" s="8"/>
      <c r="DXZ99" s="8"/>
      <c r="DYA99" s="8"/>
      <c r="DYB99" s="8"/>
      <c r="DYC99" s="8"/>
      <c r="DYD99" s="8"/>
      <c r="DYE99" s="8"/>
      <c r="DYF99" s="8"/>
      <c r="DYG99" s="8"/>
      <c r="DYH99" s="8"/>
      <c r="DYI99" s="8"/>
      <c r="DYJ99" s="8"/>
      <c r="DYK99" s="8"/>
      <c r="DYL99" s="8"/>
      <c r="DYM99" s="8"/>
      <c r="DYN99" s="8"/>
      <c r="DYO99" s="8"/>
      <c r="DYP99" s="8"/>
      <c r="DYQ99" s="8"/>
      <c r="DYR99" s="8"/>
      <c r="DYS99" s="8"/>
      <c r="DYT99" s="8"/>
      <c r="DYU99" s="8"/>
      <c r="DYV99" s="8"/>
      <c r="DYW99" s="8"/>
      <c r="DYX99" s="8"/>
      <c r="DYY99" s="8"/>
      <c r="DYZ99" s="8"/>
      <c r="DZA99" s="8"/>
      <c r="DZB99" s="8"/>
      <c r="DZC99" s="8"/>
      <c r="DZD99" s="8"/>
      <c r="DZE99" s="8"/>
      <c r="DZF99" s="8"/>
      <c r="DZG99" s="8"/>
      <c r="DZH99" s="8"/>
      <c r="DZI99" s="8"/>
      <c r="DZJ99" s="8"/>
      <c r="DZK99" s="8"/>
      <c r="DZL99" s="8"/>
      <c r="DZM99" s="8"/>
      <c r="DZN99" s="8"/>
      <c r="DZO99" s="8"/>
      <c r="DZP99" s="8"/>
      <c r="DZQ99" s="8"/>
      <c r="DZR99" s="8"/>
      <c r="DZS99" s="8"/>
      <c r="DZT99" s="8"/>
      <c r="DZU99" s="8"/>
      <c r="DZV99" s="8"/>
      <c r="DZW99" s="8"/>
      <c r="DZX99" s="8"/>
      <c r="DZY99" s="8"/>
      <c r="DZZ99" s="8"/>
      <c r="EAA99" s="8"/>
      <c r="EAB99" s="8"/>
      <c r="EAC99" s="8"/>
      <c r="EAD99" s="8"/>
      <c r="EAE99" s="8"/>
      <c r="EAF99" s="8"/>
      <c r="EAG99" s="8"/>
      <c r="EAH99" s="8"/>
      <c r="EAI99" s="8"/>
      <c r="EAJ99" s="8"/>
      <c r="EAK99" s="8"/>
      <c r="EAL99" s="8"/>
      <c r="EAM99" s="8"/>
      <c r="EAN99" s="8"/>
      <c r="EAO99" s="8"/>
      <c r="EAP99" s="8"/>
      <c r="EAQ99" s="8"/>
      <c r="EAR99" s="8"/>
      <c r="EAS99" s="8"/>
      <c r="EAT99" s="8"/>
      <c r="EAU99" s="8"/>
      <c r="EAV99" s="8"/>
      <c r="EAW99" s="8"/>
      <c r="EAX99" s="8"/>
      <c r="EAY99" s="8"/>
      <c r="EAZ99" s="8"/>
      <c r="EBA99" s="8"/>
      <c r="EBB99" s="8"/>
      <c r="EBC99" s="8"/>
      <c r="EBD99" s="8"/>
      <c r="EBE99" s="8"/>
      <c r="EBF99" s="8"/>
      <c r="EBG99" s="8"/>
      <c r="EBH99" s="8"/>
      <c r="EBI99" s="8"/>
      <c r="EBJ99" s="8"/>
      <c r="EBK99" s="8"/>
      <c r="EBL99" s="8"/>
      <c r="EBM99" s="8"/>
      <c r="EBN99" s="8"/>
      <c r="EBO99" s="8"/>
      <c r="EBP99" s="8"/>
      <c r="EBQ99" s="8"/>
      <c r="EBR99" s="8"/>
      <c r="EBS99" s="8"/>
      <c r="EBT99" s="8"/>
      <c r="EBU99" s="8"/>
      <c r="EBV99" s="8"/>
      <c r="EBW99" s="8"/>
      <c r="EBX99" s="8"/>
      <c r="EBY99" s="8"/>
      <c r="EBZ99" s="8"/>
      <c r="ECA99" s="8"/>
      <c r="ECB99" s="8"/>
      <c r="ECC99" s="8"/>
      <c r="ECD99" s="8"/>
      <c r="ECE99" s="8"/>
      <c r="ECF99" s="8"/>
      <c r="ECG99" s="8"/>
      <c r="ECH99" s="8"/>
      <c r="ECI99" s="8"/>
      <c r="ECJ99" s="8"/>
      <c r="ECK99" s="8"/>
      <c r="ECL99" s="8"/>
      <c r="ECM99" s="8"/>
      <c r="ECN99" s="8"/>
      <c r="ECO99" s="8"/>
      <c r="ECP99" s="8"/>
      <c r="ECQ99" s="8"/>
      <c r="ECR99" s="8"/>
      <c r="ECS99" s="8"/>
      <c r="ECT99" s="8"/>
      <c r="ECU99" s="8"/>
      <c r="ECV99" s="8"/>
      <c r="ECW99" s="8"/>
      <c r="ECX99" s="8"/>
      <c r="ECY99" s="8"/>
      <c r="ECZ99" s="8"/>
      <c r="EDA99" s="8"/>
      <c r="EDB99" s="8"/>
      <c r="EDC99" s="8"/>
      <c r="EDD99" s="8"/>
      <c r="EDE99" s="8"/>
      <c r="EDF99" s="8"/>
      <c r="EDG99" s="8"/>
      <c r="EDH99" s="8"/>
      <c r="EDI99" s="8"/>
      <c r="EDJ99" s="8"/>
      <c r="EDK99" s="8"/>
      <c r="EDL99" s="8"/>
      <c r="EDM99" s="8"/>
      <c r="EDN99" s="8"/>
      <c r="EDO99" s="8"/>
      <c r="EDP99" s="8"/>
      <c r="EDQ99" s="8"/>
      <c r="EDR99" s="8"/>
      <c r="EDS99" s="8"/>
      <c r="EDT99" s="8"/>
      <c r="EDU99" s="8"/>
      <c r="EDV99" s="8"/>
      <c r="EDW99" s="8"/>
      <c r="EDX99" s="8"/>
      <c r="EDY99" s="8"/>
      <c r="EDZ99" s="8"/>
      <c r="EEA99" s="8"/>
      <c r="EEB99" s="8"/>
      <c r="EEC99" s="8"/>
      <c r="EED99" s="8"/>
      <c r="EEE99" s="8"/>
      <c r="EEF99" s="8"/>
      <c r="EEG99" s="8"/>
      <c r="EEH99" s="8"/>
      <c r="EEI99" s="8"/>
      <c r="EEJ99" s="8"/>
      <c r="EEK99" s="8"/>
      <c r="EEL99" s="8"/>
      <c r="EEM99" s="8"/>
      <c r="EEN99" s="8"/>
      <c r="EEO99" s="8"/>
      <c r="EEP99" s="8"/>
      <c r="EEQ99" s="8"/>
      <c r="EER99" s="8"/>
      <c r="EES99" s="8"/>
      <c r="EET99" s="8"/>
      <c r="EEU99" s="8"/>
      <c r="EEV99" s="8"/>
      <c r="EEW99" s="8"/>
      <c r="EEX99" s="8"/>
      <c r="EEY99" s="8"/>
      <c r="EEZ99" s="8"/>
      <c r="EFA99" s="8"/>
      <c r="EFB99" s="8"/>
      <c r="EFC99" s="8"/>
      <c r="EFD99" s="8"/>
      <c r="EFE99" s="8"/>
      <c r="EFF99" s="8"/>
      <c r="EFG99" s="8"/>
      <c r="EFH99" s="8"/>
      <c r="EFI99" s="8"/>
      <c r="EFJ99" s="8"/>
      <c r="EFK99" s="8"/>
      <c r="EFL99" s="8"/>
      <c r="EFM99" s="8"/>
      <c r="EFN99" s="8"/>
      <c r="EFO99" s="8"/>
      <c r="EFP99" s="8"/>
      <c r="EFQ99" s="8"/>
      <c r="EFR99" s="8"/>
      <c r="EFS99" s="8"/>
      <c r="EFT99" s="8"/>
      <c r="EFU99" s="8"/>
      <c r="EFV99" s="8"/>
      <c r="EFW99" s="8"/>
      <c r="EFX99" s="8"/>
      <c r="EFY99" s="8"/>
      <c r="EFZ99" s="8"/>
      <c r="EGA99" s="8"/>
      <c r="EGB99" s="8"/>
      <c r="EGC99" s="8"/>
      <c r="EGD99" s="8"/>
      <c r="EGE99" s="8"/>
      <c r="EGF99" s="8"/>
      <c r="EGG99" s="8"/>
      <c r="EGH99" s="8"/>
      <c r="EGI99" s="8"/>
      <c r="EGJ99" s="8"/>
      <c r="EGK99" s="8"/>
      <c r="EGL99" s="8"/>
      <c r="EGM99" s="8"/>
      <c r="EGN99" s="8"/>
      <c r="EGO99" s="8"/>
      <c r="EGP99" s="8"/>
      <c r="EGQ99" s="8"/>
      <c r="EGR99" s="8"/>
      <c r="EGS99" s="8"/>
      <c r="EGT99" s="8"/>
      <c r="EGU99" s="8"/>
      <c r="EGV99" s="8"/>
      <c r="EGW99" s="8"/>
      <c r="EGX99" s="8"/>
      <c r="EGY99" s="8"/>
      <c r="EGZ99" s="8"/>
      <c r="EHA99" s="8"/>
      <c r="EHB99" s="8"/>
      <c r="EHC99" s="8"/>
      <c r="EHD99" s="8"/>
      <c r="EHE99" s="8"/>
      <c r="EHF99" s="8"/>
      <c r="EHG99" s="8"/>
      <c r="EHH99" s="8"/>
      <c r="EHI99" s="8"/>
      <c r="EHJ99" s="8"/>
      <c r="EHK99" s="8"/>
      <c r="EHL99" s="8"/>
      <c r="EHM99" s="8"/>
      <c r="EHN99" s="8"/>
      <c r="EHO99" s="8"/>
      <c r="EHP99" s="8"/>
      <c r="EHQ99" s="8"/>
      <c r="EHR99" s="8"/>
      <c r="EHS99" s="8"/>
      <c r="EHT99" s="8"/>
      <c r="EHU99" s="8"/>
      <c r="EHV99" s="8"/>
      <c r="EHW99" s="8"/>
      <c r="EHX99" s="8"/>
      <c r="EHY99" s="8"/>
      <c r="EHZ99" s="8"/>
      <c r="EIA99" s="8"/>
      <c r="EIB99" s="8"/>
      <c r="EIC99" s="8"/>
      <c r="EID99" s="8"/>
      <c r="EIE99" s="8"/>
      <c r="EIF99" s="8"/>
      <c r="EIG99" s="8"/>
      <c r="EIH99" s="8"/>
      <c r="EII99" s="8"/>
      <c r="EIJ99" s="8"/>
      <c r="EIK99" s="8"/>
      <c r="EIL99" s="8"/>
      <c r="EIM99" s="8"/>
      <c r="EIN99" s="8"/>
      <c r="EIO99" s="8"/>
      <c r="EIP99" s="8"/>
      <c r="EIQ99" s="8"/>
      <c r="EIR99" s="8"/>
      <c r="EIS99" s="8"/>
      <c r="EIT99" s="8"/>
      <c r="EIU99" s="8"/>
      <c r="EIV99" s="8"/>
      <c r="EIW99" s="8"/>
      <c r="EIX99" s="8"/>
      <c r="EIY99" s="8"/>
      <c r="EIZ99" s="8"/>
      <c r="EJA99" s="8"/>
      <c r="EJB99" s="8"/>
      <c r="EJC99" s="8"/>
      <c r="EJD99" s="8"/>
      <c r="EJE99" s="8"/>
      <c r="EJF99" s="8"/>
      <c r="EJG99" s="8"/>
      <c r="EJH99" s="8"/>
      <c r="EJI99" s="8"/>
      <c r="EJJ99" s="8"/>
      <c r="EJK99" s="8"/>
      <c r="EJL99" s="8"/>
      <c r="EJM99" s="8"/>
      <c r="EJN99" s="8"/>
      <c r="EJO99" s="8"/>
      <c r="EJP99" s="8"/>
      <c r="EJQ99" s="8"/>
      <c r="EJR99" s="8"/>
      <c r="EJS99" s="8"/>
      <c r="EJT99" s="8"/>
      <c r="EJU99" s="8"/>
      <c r="EJV99" s="8"/>
      <c r="EJW99" s="8"/>
      <c r="EJX99" s="8"/>
      <c r="EJY99" s="8"/>
      <c r="EJZ99" s="8"/>
      <c r="EKA99" s="8"/>
      <c r="EKB99" s="8"/>
      <c r="EKC99" s="8"/>
      <c r="EKD99" s="8"/>
      <c r="EKE99" s="8"/>
      <c r="EKF99" s="8"/>
      <c r="EKG99" s="8"/>
      <c r="EKH99" s="8"/>
      <c r="EKI99" s="8"/>
      <c r="EKJ99" s="8"/>
      <c r="EKK99" s="8"/>
      <c r="EKL99" s="8"/>
      <c r="EKM99" s="8"/>
      <c r="EKN99" s="8"/>
      <c r="EKO99" s="8"/>
      <c r="EKP99" s="8"/>
      <c r="EKQ99" s="8"/>
      <c r="EKR99" s="8"/>
      <c r="EKS99" s="8"/>
      <c r="EKT99" s="8"/>
      <c r="EKU99" s="8"/>
      <c r="EKV99" s="8"/>
      <c r="EKW99" s="8"/>
      <c r="EKX99" s="8"/>
      <c r="EKY99" s="8"/>
      <c r="EKZ99" s="8"/>
      <c r="ELA99" s="8"/>
      <c r="ELB99" s="8"/>
      <c r="ELC99" s="8"/>
      <c r="ELD99" s="8"/>
      <c r="ELE99" s="8"/>
      <c r="ELF99" s="8"/>
      <c r="ELG99" s="8"/>
      <c r="ELH99" s="8"/>
      <c r="ELI99" s="8"/>
      <c r="ELJ99" s="8"/>
      <c r="ELK99" s="8"/>
      <c r="ELL99" s="8"/>
      <c r="ELM99" s="8"/>
      <c r="ELN99" s="8"/>
      <c r="ELO99" s="8"/>
      <c r="ELP99" s="8"/>
      <c r="ELQ99" s="8"/>
      <c r="ELR99" s="8"/>
      <c r="ELS99" s="8"/>
      <c r="ELT99" s="8"/>
      <c r="ELU99" s="8"/>
      <c r="ELV99" s="8"/>
      <c r="ELW99" s="8"/>
      <c r="ELX99" s="8"/>
      <c r="ELY99" s="8"/>
      <c r="ELZ99" s="8"/>
      <c r="EMA99" s="8"/>
      <c r="EMB99" s="8"/>
      <c r="EMC99" s="8"/>
      <c r="EMD99" s="8"/>
      <c r="EME99" s="8"/>
      <c r="EMF99" s="8"/>
      <c r="EMG99" s="8"/>
      <c r="EMH99" s="8"/>
      <c r="EMI99" s="8"/>
      <c r="EMJ99" s="8"/>
      <c r="EMK99" s="8"/>
      <c r="EML99" s="8"/>
      <c r="EMM99" s="8"/>
      <c r="EMN99" s="8"/>
      <c r="EMO99" s="8"/>
      <c r="EMP99" s="8"/>
      <c r="EMQ99" s="8"/>
      <c r="EMR99" s="8"/>
      <c r="EMS99" s="8"/>
      <c r="EMT99" s="8"/>
      <c r="EMU99" s="8"/>
      <c r="EMV99" s="8"/>
      <c r="EMW99" s="8"/>
      <c r="EMX99" s="8"/>
      <c r="EMY99" s="8"/>
      <c r="EMZ99" s="8"/>
      <c r="ENA99" s="8"/>
      <c r="ENB99" s="8"/>
      <c r="ENC99" s="8"/>
      <c r="END99" s="8"/>
      <c r="ENE99" s="8"/>
      <c r="ENF99" s="8"/>
      <c r="ENG99" s="8"/>
      <c r="ENH99" s="8"/>
      <c r="ENI99" s="8"/>
      <c r="ENJ99" s="8"/>
      <c r="ENK99" s="8"/>
      <c r="ENL99" s="8"/>
      <c r="ENM99" s="8"/>
      <c r="ENN99" s="8"/>
      <c r="ENO99" s="8"/>
      <c r="ENP99" s="8"/>
      <c r="ENQ99" s="8"/>
      <c r="ENR99" s="8"/>
      <c r="ENS99" s="8"/>
      <c r="ENT99" s="8"/>
      <c r="ENU99" s="8"/>
      <c r="ENV99" s="8"/>
      <c r="ENW99" s="8"/>
      <c r="ENX99" s="8"/>
      <c r="ENY99" s="8"/>
      <c r="ENZ99" s="8"/>
      <c r="EOA99" s="8"/>
      <c r="EOB99" s="8"/>
      <c r="EOC99" s="8"/>
      <c r="EOD99" s="8"/>
      <c r="EOE99" s="8"/>
      <c r="EOF99" s="8"/>
      <c r="EOG99" s="8"/>
      <c r="EOH99" s="8"/>
      <c r="EOI99" s="8"/>
      <c r="EOJ99" s="8"/>
      <c r="EOK99" s="8"/>
      <c r="EOL99" s="8"/>
      <c r="EOM99" s="8"/>
      <c r="EON99" s="8"/>
      <c r="EOO99" s="8"/>
      <c r="EOP99" s="8"/>
      <c r="EOQ99" s="8"/>
      <c r="EOR99" s="8"/>
      <c r="EOS99" s="8"/>
      <c r="EOT99" s="8"/>
      <c r="EOU99" s="8"/>
      <c r="EOV99" s="8"/>
      <c r="EOW99" s="8"/>
      <c r="EOX99" s="8"/>
      <c r="EOY99" s="8"/>
      <c r="EOZ99" s="8"/>
      <c r="EPA99" s="8"/>
      <c r="EPB99" s="8"/>
      <c r="EPC99" s="8"/>
      <c r="EPD99" s="8"/>
      <c r="EPE99" s="8"/>
      <c r="EPF99" s="8"/>
      <c r="EPG99" s="8"/>
      <c r="EPH99" s="8"/>
      <c r="EPI99" s="8"/>
      <c r="EPJ99" s="8"/>
      <c r="EPK99" s="8"/>
      <c r="EPL99" s="8"/>
      <c r="EPM99" s="8"/>
      <c r="EPN99" s="8"/>
      <c r="EPO99" s="8"/>
      <c r="EPP99" s="8"/>
      <c r="EPQ99" s="8"/>
      <c r="EPR99" s="8"/>
      <c r="EPS99" s="8"/>
      <c r="EPT99" s="8"/>
      <c r="EPU99" s="8"/>
      <c r="EPV99" s="8"/>
      <c r="EPW99" s="8"/>
      <c r="EPX99" s="8"/>
      <c r="EPY99" s="8"/>
      <c r="EPZ99" s="8"/>
      <c r="EQA99" s="8"/>
      <c r="EQB99" s="8"/>
      <c r="EQC99" s="8"/>
      <c r="EQD99" s="8"/>
      <c r="EQE99" s="8"/>
      <c r="EQF99" s="8"/>
      <c r="EQG99" s="8"/>
      <c r="EQH99" s="8"/>
      <c r="EQI99" s="8"/>
      <c r="EQJ99" s="8"/>
      <c r="EQK99" s="8"/>
      <c r="EQL99" s="8"/>
      <c r="EQM99" s="8"/>
      <c r="EQN99" s="8"/>
      <c r="EQO99" s="8"/>
      <c r="EQP99" s="8"/>
      <c r="EQQ99" s="8"/>
      <c r="EQR99" s="8"/>
      <c r="EQS99" s="8"/>
      <c r="EQT99" s="8"/>
      <c r="EQU99" s="8"/>
      <c r="EQV99" s="8"/>
      <c r="EQW99" s="8"/>
      <c r="EQX99" s="8"/>
      <c r="EQY99" s="8"/>
      <c r="EQZ99" s="8"/>
      <c r="ERA99" s="8"/>
      <c r="ERB99" s="8"/>
      <c r="ERC99" s="8"/>
      <c r="ERD99" s="8"/>
      <c r="ERE99" s="8"/>
      <c r="ERF99" s="8"/>
      <c r="ERG99" s="8"/>
      <c r="ERH99" s="8"/>
      <c r="ERI99" s="8"/>
      <c r="ERJ99" s="8"/>
      <c r="ERK99" s="8"/>
      <c r="ERL99" s="8"/>
      <c r="ERM99" s="8"/>
      <c r="ERN99" s="8"/>
      <c r="ERO99" s="8"/>
      <c r="ERP99" s="8"/>
      <c r="ERQ99" s="8"/>
      <c r="ERR99" s="8"/>
      <c r="ERS99" s="8"/>
      <c r="ERT99" s="8"/>
      <c r="ERU99" s="8"/>
      <c r="ERV99" s="8"/>
      <c r="ERW99" s="8"/>
      <c r="ERX99" s="8"/>
      <c r="ERY99" s="8"/>
      <c r="ERZ99" s="8"/>
      <c r="ESA99" s="8"/>
      <c r="ESB99" s="8"/>
      <c r="ESC99" s="8"/>
      <c r="ESD99" s="8"/>
      <c r="ESE99" s="8"/>
      <c r="ESF99" s="8"/>
      <c r="ESG99" s="8"/>
      <c r="ESH99" s="8"/>
      <c r="ESI99" s="8"/>
      <c r="ESJ99" s="8"/>
      <c r="ESK99" s="8"/>
      <c r="ESL99" s="8"/>
      <c r="ESM99" s="8"/>
      <c r="ESN99" s="8"/>
      <c r="ESO99" s="8"/>
      <c r="ESP99" s="8"/>
      <c r="ESQ99" s="8"/>
      <c r="ESR99" s="8"/>
      <c r="ESS99" s="8"/>
      <c r="EST99" s="8"/>
      <c r="ESU99" s="8"/>
      <c r="ESV99" s="8"/>
      <c r="ESW99" s="8"/>
      <c r="ESX99" s="8"/>
      <c r="ESY99" s="8"/>
      <c r="ESZ99" s="8"/>
      <c r="ETA99" s="8"/>
      <c r="ETB99" s="8"/>
      <c r="ETC99" s="8"/>
      <c r="ETD99" s="8"/>
      <c r="ETE99" s="8"/>
      <c r="ETF99" s="8"/>
      <c r="ETG99" s="8"/>
      <c r="ETH99" s="8"/>
      <c r="ETI99" s="8"/>
      <c r="ETJ99" s="8"/>
      <c r="ETK99" s="8"/>
      <c r="ETL99" s="8"/>
      <c r="ETM99" s="8"/>
      <c r="ETN99" s="8"/>
      <c r="ETO99" s="8"/>
      <c r="ETP99" s="8"/>
      <c r="ETQ99" s="8"/>
      <c r="ETR99" s="8"/>
      <c r="ETS99" s="8"/>
      <c r="ETT99" s="8"/>
      <c r="ETU99" s="8"/>
      <c r="ETV99" s="8"/>
      <c r="ETW99" s="8"/>
      <c r="ETX99" s="8"/>
      <c r="ETY99" s="8"/>
      <c r="ETZ99" s="8"/>
      <c r="EUA99" s="8"/>
      <c r="EUB99" s="8"/>
      <c r="EUC99" s="8"/>
      <c r="EUD99" s="8"/>
      <c r="EUE99" s="8"/>
      <c r="EUF99" s="8"/>
      <c r="EUG99" s="8"/>
      <c r="EUH99" s="8"/>
      <c r="EUI99" s="8"/>
      <c r="EUJ99" s="8"/>
      <c r="EUK99" s="8"/>
      <c r="EUL99" s="8"/>
      <c r="EUM99" s="8"/>
      <c r="EUN99" s="8"/>
      <c r="EUO99" s="8"/>
      <c r="EUP99" s="8"/>
      <c r="EUQ99" s="8"/>
      <c r="EUR99" s="8"/>
      <c r="EUS99" s="8"/>
      <c r="EUT99" s="8"/>
      <c r="EUU99" s="8"/>
      <c r="EUV99" s="8"/>
      <c r="EUW99" s="8"/>
      <c r="EUX99" s="8"/>
      <c r="EUY99" s="8"/>
      <c r="EUZ99" s="8"/>
      <c r="EVA99" s="8"/>
      <c r="EVB99" s="8"/>
      <c r="EVC99" s="8"/>
      <c r="EVD99" s="8"/>
      <c r="EVE99" s="8"/>
      <c r="EVF99" s="8"/>
      <c r="EVG99" s="8"/>
      <c r="EVH99" s="8"/>
      <c r="EVI99" s="8"/>
      <c r="EVJ99" s="8"/>
      <c r="EVK99" s="8"/>
      <c r="EVL99" s="8"/>
      <c r="EVM99" s="8"/>
      <c r="EVN99" s="8"/>
      <c r="EVO99" s="8"/>
      <c r="EVP99" s="8"/>
      <c r="EVQ99" s="8"/>
      <c r="EVR99" s="8"/>
      <c r="EVS99" s="8"/>
      <c r="EVT99" s="8"/>
      <c r="EVU99" s="8"/>
      <c r="EVV99" s="8"/>
      <c r="EVW99" s="8"/>
      <c r="EVX99" s="8"/>
      <c r="EVY99" s="8"/>
      <c r="EVZ99" s="8"/>
      <c r="EWA99" s="8"/>
      <c r="EWB99" s="8"/>
      <c r="EWC99" s="8"/>
      <c r="EWD99" s="8"/>
      <c r="EWE99" s="8"/>
      <c r="EWF99" s="8"/>
      <c r="EWG99" s="8"/>
      <c r="EWH99" s="8"/>
      <c r="EWI99" s="8"/>
      <c r="EWJ99" s="8"/>
      <c r="EWK99" s="8"/>
      <c r="EWL99" s="8"/>
      <c r="EWM99" s="8"/>
      <c r="EWN99" s="8"/>
      <c r="EWO99" s="8"/>
      <c r="EWP99" s="8"/>
      <c r="EWQ99" s="8"/>
      <c r="EWR99" s="8"/>
      <c r="EWS99" s="8"/>
      <c r="EWT99" s="8"/>
      <c r="EWU99" s="8"/>
      <c r="EWV99" s="8"/>
      <c r="EWW99" s="8"/>
      <c r="EWX99" s="8"/>
      <c r="EWY99" s="8"/>
      <c r="EWZ99" s="8"/>
      <c r="EXA99" s="8"/>
      <c r="EXB99" s="8"/>
      <c r="EXC99" s="8"/>
      <c r="EXD99" s="8"/>
      <c r="EXE99" s="8"/>
      <c r="EXF99" s="8"/>
      <c r="EXG99" s="8"/>
      <c r="EXH99" s="8"/>
      <c r="EXI99" s="8"/>
      <c r="EXJ99" s="8"/>
      <c r="EXK99" s="8"/>
      <c r="EXL99" s="8"/>
      <c r="EXM99" s="8"/>
      <c r="EXN99" s="8"/>
      <c r="EXO99" s="8"/>
      <c r="EXP99" s="8"/>
      <c r="EXQ99" s="8"/>
      <c r="EXR99" s="8"/>
      <c r="EXS99" s="8"/>
      <c r="EXT99" s="8"/>
      <c r="EXU99" s="8"/>
      <c r="EXV99" s="8"/>
      <c r="EXW99" s="8"/>
      <c r="EXX99" s="8"/>
      <c r="EXY99" s="8"/>
      <c r="EXZ99" s="8"/>
      <c r="EYA99" s="8"/>
      <c r="EYB99" s="8"/>
      <c r="EYC99" s="8"/>
      <c r="EYD99" s="8"/>
      <c r="EYE99" s="8"/>
      <c r="EYF99" s="8"/>
      <c r="EYG99" s="8"/>
      <c r="EYH99" s="8"/>
      <c r="EYI99" s="8"/>
      <c r="EYJ99" s="8"/>
      <c r="EYK99" s="8"/>
      <c r="EYL99" s="8"/>
      <c r="EYM99" s="8"/>
      <c r="EYN99" s="8"/>
      <c r="EYO99" s="8"/>
      <c r="EYP99" s="8"/>
      <c r="EYQ99" s="8"/>
      <c r="EYR99" s="8"/>
      <c r="EYS99" s="8"/>
      <c r="EYT99" s="8"/>
      <c r="EYU99" s="8"/>
      <c r="EYV99" s="8"/>
      <c r="EYW99" s="8"/>
      <c r="EYX99" s="8"/>
      <c r="EYY99" s="8"/>
      <c r="EYZ99" s="8"/>
      <c r="EZA99" s="8"/>
      <c r="EZB99" s="8"/>
      <c r="EZC99" s="8"/>
      <c r="EZD99" s="8"/>
      <c r="EZE99" s="8"/>
      <c r="EZF99" s="8"/>
      <c r="EZG99" s="8"/>
      <c r="EZH99" s="8"/>
      <c r="EZI99" s="8"/>
      <c r="EZJ99" s="8"/>
      <c r="EZK99" s="8"/>
      <c r="EZL99" s="8"/>
      <c r="EZM99" s="8"/>
      <c r="EZN99" s="8"/>
      <c r="EZO99" s="8"/>
      <c r="EZP99" s="8"/>
      <c r="EZQ99" s="8"/>
      <c r="EZR99" s="8"/>
      <c r="EZS99" s="8"/>
      <c r="EZT99" s="8"/>
      <c r="EZU99" s="8"/>
      <c r="EZV99" s="8"/>
      <c r="EZW99" s="8"/>
      <c r="EZX99" s="8"/>
      <c r="EZY99" s="8"/>
      <c r="EZZ99" s="8"/>
      <c r="FAA99" s="8"/>
      <c r="FAB99" s="8"/>
      <c r="FAC99" s="8"/>
      <c r="FAD99" s="8"/>
      <c r="FAE99" s="8"/>
      <c r="FAF99" s="8"/>
      <c r="FAG99" s="8"/>
      <c r="FAH99" s="8"/>
      <c r="FAI99" s="8"/>
      <c r="FAJ99" s="8"/>
      <c r="FAK99" s="8"/>
      <c r="FAL99" s="8"/>
      <c r="FAM99" s="8"/>
      <c r="FAN99" s="8"/>
      <c r="FAO99" s="8"/>
      <c r="FAP99" s="8"/>
      <c r="FAQ99" s="8"/>
      <c r="FAR99" s="8"/>
      <c r="FAS99" s="8"/>
      <c r="FAT99" s="8"/>
      <c r="FAU99" s="8"/>
      <c r="FAV99" s="8"/>
      <c r="FAW99" s="8"/>
      <c r="FAX99" s="8"/>
      <c r="FAY99" s="8"/>
      <c r="FAZ99" s="8"/>
      <c r="FBA99" s="8"/>
      <c r="FBB99" s="8"/>
      <c r="FBC99" s="8"/>
      <c r="FBD99" s="8"/>
      <c r="FBE99" s="8"/>
      <c r="FBF99" s="8"/>
      <c r="FBG99" s="8"/>
      <c r="FBH99" s="8"/>
      <c r="FBI99" s="8"/>
      <c r="FBJ99" s="8"/>
      <c r="FBK99" s="8"/>
      <c r="FBL99" s="8"/>
      <c r="FBM99" s="8"/>
      <c r="FBN99" s="8"/>
      <c r="FBO99" s="8"/>
      <c r="FBP99" s="8"/>
      <c r="FBQ99" s="8"/>
      <c r="FBR99" s="8"/>
      <c r="FBS99" s="8"/>
      <c r="FBT99" s="8"/>
      <c r="FBU99" s="8"/>
      <c r="FBV99" s="8"/>
      <c r="FBW99" s="8"/>
      <c r="FBX99" s="8"/>
      <c r="FBY99" s="8"/>
      <c r="FBZ99" s="8"/>
      <c r="FCA99" s="8"/>
      <c r="FCB99" s="8"/>
      <c r="FCC99" s="8"/>
      <c r="FCD99" s="8"/>
      <c r="FCE99" s="8"/>
      <c r="FCF99" s="8"/>
      <c r="FCG99" s="8"/>
      <c r="FCH99" s="8"/>
      <c r="FCI99" s="8"/>
      <c r="FCJ99" s="8"/>
      <c r="FCK99" s="8"/>
      <c r="FCL99" s="8"/>
      <c r="FCM99" s="8"/>
      <c r="FCN99" s="8"/>
      <c r="FCO99" s="8"/>
      <c r="FCP99" s="8"/>
      <c r="FCQ99" s="8"/>
      <c r="FCR99" s="8"/>
      <c r="FCS99" s="8"/>
      <c r="FCT99" s="8"/>
      <c r="FCU99" s="8"/>
      <c r="FCV99" s="8"/>
      <c r="FCW99" s="8"/>
      <c r="FCX99" s="8"/>
      <c r="FCY99" s="8"/>
      <c r="FCZ99" s="8"/>
      <c r="FDA99" s="8"/>
      <c r="FDB99" s="8"/>
      <c r="FDC99" s="8"/>
      <c r="FDD99" s="8"/>
      <c r="FDE99" s="8"/>
      <c r="FDF99" s="8"/>
      <c r="FDG99" s="8"/>
      <c r="FDH99" s="8"/>
      <c r="FDI99" s="8"/>
      <c r="FDJ99" s="8"/>
      <c r="FDK99" s="8"/>
      <c r="FDL99" s="8"/>
      <c r="FDM99" s="8"/>
      <c r="FDN99" s="8"/>
      <c r="FDO99" s="8"/>
      <c r="FDP99" s="8"/>
      <c r="FDQ99" s="8"/>
      <c r="FDR99" s="8"/>
      <c r="FDS99" s="8"/>
      <c r="FDT99" s="8"/>
      <c r="FDU99" s="8"/>
      <c r="FDV99" s="8"/>
      <c r="FDW99" s="8"/>
      <c r="FDX99" s="8"/>
      <c r="FDY99" s="8"/>
      <c r="FDZ99" s="8"/>
      <c r="FEA99" s="8"/>
      <c r="FEB99" s="8"/>
      <c r="FEC99" s="8"/>
      <c r="FED99" s="8"/>
      <c r="FEE99" s="8"/>
      <c r="FEF99" s="8"/>
      <c r="FEG99" s="8"/>
      <c r="FEH99" s="8"/>
      <c r="FEI99" s="8"/>
      <c r="FEJ99" s="8"/>
      <c r="FEK99" s="8"/>
      <c r="FEL99" s="8"/>
      <c r="FEM99" s="8"/>
      <c r="FEN99" s="8"/>
      <c r="FEO99" s="8"/>
      <c r="FEP99" s="8"/>
      <c r="FEQ99" s="8"/>
      <c r="FER99" s="8"/>
      <c r="FES99" s="8"/>
      <c r="FET99" s="8"/>
      <c r="FEU99" s="8"/>
      <c r="FEV99" s="8"/>
      <c r="FEW99" s="8"/>
      <c r="FEX99" s="8"/>
      <c r="FEY99" s="8"/>
      <c r="FEZ99" s="8"/>
      <c r="FFA99" s="8"/>
      <c r="FFB99" s="8"/>
      <c r="FFC99" s="8"/>
      <c r="FFD99" s="8"/>
      <c r="FFE99" s="8"/>
      <c r="FFF99" s="8"/>
      <c r="FFG99" s="8"/>
      <c r="FFH99" s="8"/>
      <c r="FFI99" s="8"/>
      <c r="FFJ99" s="8"/>
      <c r="FFK99" s="8"/>
      <c r="FFL99" s="8"/>
      <c r="FFM99" s="8"/>
      <c r="FFN99" s="8"/>
      <c r="FFO99" s="8"/>
      <c r="FFP99" s="8"/>
      <c r="FFQ99" s="8"/>
      <c r="FFR99" s="8"/>
      <c r="FFS99" s="8"/>
      <c r="FFT99" s="8"/>
      <c r="FFU99" s="8"/>
      <c r="FFV99" s="8"/>
      <c r="FFW99" s="8"/>
      <c r="FFX99" s="8"/>
      <c r="FFY99" s="8"/>
      <c r="FFZ99" s="8"/>
      <c r="FGA99" s="8"/>
      <c r="FGB99" s="8"/>
      <c r="FGC99" s="8"/>
      <c r="FGD99" s="8"/>
      <c r="FGE99" s="8"/>
      <c r="FGF99" s="8"/>
      <c r="FGG99" s="8"/>
      <c r="FGH99" s="8"/>
      <c r="FGI99" s="8"/>
      <c r="FGJ99" s="8"/>
      <c r="FGK99" s="8"/>
      <c r="FGL99" s="8"/>
      <c r="FGM99" s="8"/>
      <c r="FGN99" s="8"/>
      <c r="FGO99" s="8"/>
      <c r="FGP99" s="8"/>
      <c r="FGQ99" s="8"/>
      <c r="FGR99" s="8"/>
      <c r="FGS99" s="8"/>
      <c r="FGT99" s="8"/>
      <c r="FGU99" s="8"/>
      <c r="FGV99" s="8"/>
      <c r="FGW99" s="8"/>
      <c r="FGX99" s="8"/>
      <c r="FGY99" s="8"/>
      <c r="FGZ99" s="8"/>
      <c r="FHA99" s="8"/>
      <c r="FHB99" s="8"/>
      <c r="FHC99" s="8"/>
      <c r="FHD99" s="8"/>
      <c r="FHE99" s="8"/>
      <c r="FHF99" s="8"/>
      <c r="FHG99" s="8"/>
      <c r="FHH99" s="8"/>
      <c r="FHI99" s="8"/>
      <c r="FHJ99" s="8"/>
      <c r="FHK99" s="8"/>
      <c r="FHL99" s="8"/>
      <c r="FHM99" s="8"/>
      <c r="FHN99" s="8"/>
      <c r="FHO99" s="8"/>
      <c r="FHP99" s="8"/>
      <c r="FHQ99" s="8"/>
      <c r="FHR99" s="8"/>
      <c r="FHS99" s="8"/>
      <c r="FHT99" s="8"/>
      <c r="FHU99" s="8"/>
      <c r="FHV99" s="8"/>
      <c r="FHW99" s="8"/>
      <c r="FHX99" s="8"/>
      <c r="FHY99" s="8"/>
      <c r="FHZ99" s="8"/>
      <c r="FIA99" s="8"/>
      <c r="FIB99" s="8"/>
      <c r="FIC99" s="8"/>
      <c r="FID99" s="8"/>
      <c r="FIE99" s="8"/>
      <c r="FIF99" s="8"/>
      <c r="FIG99" s="8"/>
      <c r="FIH99" s="8"/>
      <c r="FII99" s="8"/>
      <c r="FIJ99" s="8"/>
      <c r="FIK99" s="8"/>
      <c r="FIL99" s="8"/>
      <c r="FIM99" s="8"/>
      <c r="FIN99" s="8"/>
      <c r="FIO99" s="8"/>
      <c r="FIP99" s="8"/>
      <c r="FIQ99" s="8"/>
      <c r="FIR99" s="8"/>
      <c r="FIS99" s="8"/>
      <c r="FIT99" s="8"/>
      <c r="FIU99" s="8"/>
      <c r="FIV99" s="8"/>
      <c r="FIW99" s="8"/>
      <c r="FIX99" s="8"/>
      <c r="FIY99" s="8"/>
      <c r="FIZ99" s="8"/>
      <c r="FJA99" s="8"/>
      <c r="FJB99" s="8"/>
      <c r="FJC99" s="8"/>
      <c r="FJD99" s="8"/>
      <c r="FJE99" s="8"/>
      <c r="FJF99" s="8"/>
      <c r="FJG99" s="8"/>
      <c r="FJH99" s="8"/>
      <c r="FJI99" s="8"/>
      <c r="FJJ99" s="8"/>
      <c r="FJK99" s="8"/>
      <c r="FJL99" s="8"/>
      <c r="FJM99" s="8"/>
      <c r="FJN99" s="8"/>
      <c r="FJO99" s="8"/>
      <c r="FJP99" s="8"/>
      <c r="FJQ99" s="8"/>
      <c r="FJR99" s="8"/>
      <c r="FJS99" s="8"/>
      <c r="FJT99" s="8"/>
      <c r="FJU99" s="8"/>
      <c r="FJV99" s="8"/>
      <c r="FJW99" s="8"/>
      <c r="FJX99" s="8"/>
      <c r="FJY99" s="8"/>
      <c r="FJZ99" s="8"/>
      <c r="FKA99" s="8"/>
      <c r="FKB99" s="8"/>
      <c r="FKC99" s="8"/>
      <c r="FKD99" s="8"/>
      <c r="FKE99" s="8"/>
      <c r="FKF99" s="8"/>
      <c r="FKG99" s="8"/>
      <c r="FKH99" s="8"/>
      <c r="FKI99" s="8"/>
      <c r="FKJ99" s="8"/>
      <c r="FKK99" s="8"/>
      <c r="FKL99" s="8"/>
      <c r="FKM99" s="8"/>
      <c r="FKN99" s="8"/>
      <c r="FKO99" s="8"/>
      <c r="FKP99" s="8"/>
      <c r="FKQ99" s="8"/>
      <c r="FKR99" s="8"/>
      <c r="FKS99" s="8"/>
      <c r="FKT99" s="8"/>
      <c r="FKU99" s="8"/>
      <c r="FKV99" s="8"/>
      <c r="FKW99" s="8"/>
      <c r="FKX99" s="8"/>
      <c r="FKY99" s="8"/>
      <c r="FKZ99" s="8"/>
      <c r="FLA99" s="8"/>
      <c r="FLB99" s="8"/>
      <c r="FLC99" s="8"/>
      <c r="FLD99" s="8"/>
      <c r="FLE99" s="8"/>
      <c r="FLF99" s="8"/>
      <c r="FLG99" s="8"/>
      <c r="FLH99" s="8"/>
      <c r="FLI99" s="8"/>
      <c r="FLJ99" s="8"/>
      <c r="FLK99" s="8"/>
      <c r="FLL99" s="8"/>
      <c r="FLM99" s="8"/>
      <c r="FLN99" s="8"/>
      <c r="FLO99" s="8"/>
      <c r="FLP99" s="8"/>
      <c r="FLQ99" s="8"/>
      <c r="FLR99" s="8"/>
      <c r="FLS99" s="8"/>
      <c r="FLT99" s="8"/>
      <c r="FLU99" s="8"/>
      <c r="FLV99" s="8"/>
      <c r="FLW99" s="8"/>
      <c r="FLX99" s="8"/>
      <c r="FLY99" s="8"/>
      <c r="FLZ99" s="8"/>
      <c r="FMA99" s="8"/>
      <c r="FMB99" s="8"/>
      <c r="FMC99" s="8"/>
      <c r="FMD99" s="8"/>
      <c r="FME99" s="8"/>
      <c r="FMF99" s="8"/>
      <c r="FMG99" s="8"/>
      <c r="FMH99" s="8"/>
      <c r="FMI99" s="8"/>
      <c r="FMJ99" s="8"/>
      <c r="FMK99" s="8"/>
      <c r="FML99" s="8"/>
      <c r="FMM99" s="8"/>
      <c r="FMN99" s="8"/>
      <c r="FMO99" s="8"/>
      <c r="FMP99" s="8"/>
      <c r="FMQ99" s="8"/>
      <c r="FMR99" s="8"/>
      <c r="FMS99" s="8"/>
      <c r="FMT99" s="8"/>
      <c r="FMU99" s="8"/>
      <c r="FMV99" s="8"/>
      <c r="FMW99" s="8"/>
      <c r="FMX99" s="8"/>
      <c r="FMY99" s="8"/>
      <c r="FMZ99" s="8"/>
      <c r="FNA99" s="8"/>
      <c r="FNB99" s="8"/>
      <c r="FNC99" s="8"/>
      <c r="FND99" s="8"/>
      <c r="FNE99" s="8"/>
      <c r="FNF99" s="8"/>
      <c r="FNG99" s="8"/>
      <c r="FNH99" s="8"/>
      <c r="FNI99" s="8"/>
      <c r="FNJ99" s="8"/>
      <c r="FNK99" s="8"/>
      <c r="FNL99" s="8"/>
      <c r="FNM99" s="8"/>
      <c r="FNN99" s="8"/>
      <c r="FNO99" s="8"/>
      <c r="FNP99" s="8"/>
      <c r="FNQ99" s="8"/>
      <c r="FNR99" s="8"/>
      <c r="FNS99" s="8"/>
      <c r="FNT99" s="8"/>
      <c r="FNU99" s="8"/>
      <c r="FNV99" s="8"/>
      <c r="FNW99" s="8"/>
      <c r="FNX99" s="8"/>
      <c r="FNY99" s="8"/>
      <c r="FNZ99" s="8"/>
      <c r="FOA99" s="8"/>
      <c r="FOB99" s="8"/>
      <c r="FOC99" s="8"/>
      <c r="FOD99" s="8"/>
      <c r="FOE99" s="8"/>
      <c r="FOF99" s="8"/>
      <c r="FOG99" s="8"/>
      <c r="FOH99" s="8"/>
      <c r="FOI99" s="8"/>
      <c r="FOJ99" s="8"/>
      <c r="FOK99" s="8"/>
      <c r="FOL99" s="8"/>
      <c r="FOM99" s="8"/>
      <c r="FON99" s="8"/>
      <c r="FOO99" s="8"/>
      <c r="FOP99" s="8"/>
      <c r="FOQ99" s="8"/>
      <c r="FOR99" s="8"/>
      <c r="FOS99" s="8"/>
      <c r="FOT99" s="8"/>
      <c r="FOU99" s="8"/>
      <c r="FOV99" s="8"/>
      <c r="FOW99" s="8"/>
      <c r="FOX99" s="8"/>
      <c r="FOY99" s="8"/>
      <c r="FOZ99" s="8"/>
      <c r="FPA99" s="8"/>
      <c r="FPB99" s="8"/>
      <c r="FPC99" s="8"/>
      <c r="FPD99" s="8"/>
      <c r="FPE99" s="8"/>
      <c r="FPF99" s="8"/>
      <c r="FPG99" s="8"/>
      <c r="FPH99" s="8"/>
      <c r="FPI99" s="8"/>
      <c r="FPJ99" s="8"/>
      <c r="FPK99" s="8"/>
      <c r="FPL99" s="8"/>
      <c r="FPM99" s="8"/>
      <c r="FPN99" s="8"/>
      <c r="FPO99" s="8"/>
      <c r="FPP99" s="8"/>
      <c r="FPQ99" s="8"/>
      <c r="FPR99" s="8"/>
      <c r="FPS99" s="8"/>
      <c r="FPT99" s="8"/>
      <c r="FPU99" s="8"/>
      <c r="FPV99" s="8"/>
      <c r="FPW99" s="8"/>
      <c r="FPX99" s="8"/>
      <c r="FPY99" s="8"/>
      <c r="FPZ99" s="8"/>
      <c r="FQA99" s="8"/>
      <c r="FQB99" s="8"/>
      <c r="FQC99" s="8"/>
      <c r="FQD99" s="8"/>
      <c r="FQE99" s="8"/>
      <c r="FQF99" s="8"/>
      <c r="FQG99" s="8"/>
      <c r="FQH99" s="8"/>
      <c r="FQI99" s="8"/>
      <c r="FQJ99" s="8"/>
      <c r="FQK99" s="8"/>
      <c r="FQL99" s="8"/>
      <c r="FQM99" s="8"/>
      <c r="FQN99" s="8"/>
      <c r="FQO99" s="8"/>
      <c r="FQP99" s="8"/>
      <c r="FQQ99" s="8"/>
      <c r="FQR99" s="8"/>
      <c r="FQS99" s="8"/>
      <c r="FQT99" s="8"/>
      <c r="FQU99" s="8"/>
      <c r="FQV99" s="8"/>
      <c r="FQW99" s="8"/>
      <c r="FQX99" s="8"/>
      <c r="FQY99" s="8"/>
      <c r="FQZ99" s="8"/>
      <c r="FRA99" s="8"/>
      <c r="FRB99" s="8"/>
      <c r="FRC99" s="8"/>
      <c r="FRD99" s="8"/>
      <c r="FRE99" s="8"/>
      <c r="FRF99" s="8"/>
      <c r="FRG99" s="8"/>
      <c r="FRH99" s="8"/>
      <c r="FRI99" s="8"/>
      <c r="FRJ99" s="8"/>
      <c r="FRK99" s="8"/>
      <c r="FRL99" s="8"/>
      <c r="FRM99" s="8"/>
      <c r="FRN99" s="8"/>
      <c r="FRO99" s="8"/>
      <c r="FRP99" s="8"/>
      <c r="FRQ99" s="8"/>
      <c r="FRR99" s="8"/>
      <c r="FRS99" s="8"/>
      <c r="FRT99" s="8"/>
      <c r="FRU99" s="8"/>
      <c r="FRV99" s="8"/>
      <c r="FRW99" s="8"/>
      <c r="FRX99" s="8"/>
      <c r="FRY99" s="8"/>
      <c r="FRZ99" s="8"/>
      <c r="FSA99" s="8"/>
      <c r="FSB99" s="8"/>
      <c r="FSC99" s="8"/>
      <c r="FSD99" s="8"/>
      <c r="FSE99" s="8"/>
      <c r="FSF99" s="8"/>
      <c r="FSG99" s="8"/>
      <c r="FSH99" s="8"/>
      <c r="FSI99" s="8"/>
      <c r="FSJ99" s="8"/>
      <c r="FSK99" s="8"/>
      <c r="FSL99" s="8"/>
      <c r="FSM99" s="8"/>
      <c r="FSN99" s="8"/>
      <c r="FSO99" s="8"/>
      <c r="FSP99" s="8"/>
      <c r="FSQ99" s="8"/>
      <c r="FSR99" s="8"/>
      <c r="FSS99" s="8"/>
      <c r="FST99" s="8"/>
      <c r="FSU99" s="8"/>
      <c r="FSV99" s="8"/>
      <c r="FSW99" s="8"/>
      <c r="FSX99" s="8"/>
      <c r="FSY99" s="8"/>
      <c r="FSZ99" s="8"/>
      <c r="FTA99" s="8"/>
      <c r="FTB99" s="8"/>
      <c r="FTC99" s="8"/>
      <c r="FTD99" s="8"/>
      <c r="FTE99" s="8"/>
      <c r="FTF99" s="8"/>
      <c r="FTG99" s="8"/>
      <c r="FTH99" s="8"/>
      <c r="FTI99" s="8"/>
      <c r="FTJ99" s="8"/>
      <c r="FTK99" s="8"/>
      <c r="FTL99" s="8"/>
      <c r="FTM99" s="8"/>
      <c r="FTN99" s="8"/>
      <c r="FTO99" s="8"/>
      <c r="FTP99" s="8"/>
      <c r="FTQ99" s="8"/>
      <c r="FTR99" s="8"/>
      <c r="FTS99" s="8"/>
      <c r="FTT99" s="8"/>
      <c r="FTU99" s="8"/>
      <c r="FTV99" s="8"/>
      <c r="FTW99" s="8"/>
      <c r="FTX99" s="8"/>
      <c r="FTY99" s="8"/>
      <c r="FTZ99" s="8"/>
      <c r="FUA99" s="8"/>
      <c r="FUB99" s="8"/>
      <c r="FUC99" s="8"/>
      <c r="FUD99" s="8"/>
      <c r="FUE99" s="8"/>
      <c r="FUF99" s="8"/>
      <c r="FUG99" s="8"/>
      <c r="FUH99" s="8"/>
      <c r="FUI99" s="8"/>
      <c r="FUJ99" s="8"/>
      <c r="FUK99" s="8"/>
      <c r="FUL99" s="8"/>
      <c r="FUM99" s="8"/>
      <c r="FUN99" s="8"/>
      <c r="FUO99" s="8"/>
      <c r="FUP99" s="8"/>
      <c r="FUQ99" s="8"/>
      <c r="FUR99" s="8"/>
      <c r="FUS99" s="8"/>
      <c r="FUT99" s="8"/>
      <c r="FUU99" s="8"/>
      <c r="FUV99" s="8"/>
      <c r="FUW99" s="8"/>
      <c r="FUX99" s="8"/>
      <c r="FUY99" s="8"/>
      <c r="FUZ99" s="8"/>
      <c r="FVA99" s="8"/>
      <c r="FVB99" s="8"/>
      <c r="FVC99" s="8"/>
      <c r="FVD99" s="8"/>
      <c r="FVE99" s="8"/>
      <c r="FVF99" s="8"/>
      <c r="FVG99" s="8"/>
      <c r="FVH99" s="8"/>
      <c r="FVI99" s="8"/>
      <c r="FVJ99" s="8"/>
      <c r="FVK99" s="8"/>
      <c r="FVL99" s="8"/>
      <c r="FVM99" s="8"/>
      <c r="FVN99" s="8"/>
      <c r="FVO99" s="8"/>
      <c r="FVP99" s="8"/>
      <c r="FVQ99" s="8"/>
      <c r="FVR99" s="8"/>
      <c r="FVS99" s="8"/>
      <c r="FVT99" s="8"/>
      <c r="FVU99" s="8"/>
      <c r="FVV99" s="8"/>
      <c r="FVW99" s="8"/>
      <c r="FVX99" s="8"/>
      <c r="FVY99" s="8"/>
      <c r="FVZ99" s="8"/>
      <c r="FWA99" s="8"/>
      <c r="FWB99" s="8"/>
      <c r="FWC99" s="8"/>
      <c r="FWD99" s="8"/>
      <c r="FWE99" s="8"/>
      <c r="FWF99" s="8"/>
      <c r="FWG99" s="8"/>
      <c r="FWH99" s="8"/>
      <c r="FWI99" s="8"/>
      <c r="FWJ99" s="8"/>
      <c r="FWK99" s="8"/>
      <c r="FWL99" s="8"/>
      <c r="FWM99" s="8"/>
      <c r="FWN99" s="8"/>
      <c r="FWO99" s="8"/>
      <c r="FWP99" s="8"/>
      <c r="FWQ99" s="8"/>
      <c r="FWR99" s="8"/>
      <c r="FWS99" s="8"/>
      <c r="FWT99" s="8"/>
      <c r="FWU99" s="8"/>
      <c r="FWV99" s="8"/>
      <c r="FWW99" s="8"/>
      <c r="FWX99" s="8"/>
      <c r="FWY99" s="8"/>
      <c r="FWZ99" s="8"/>
      <c r="FXA99" s="8"/>
      <c r="FXB99" s="8"/>
      <c r="FXC99" s="8"/>
      <c r="FXD99" s="8"/>
      <c r="FXE99" s="8"/>
      <c r="FXF99" s="8"/>
      <c r="FXG99" s="8"/>
      <c r="FXH99" s="8"/>
      <c r="FXI99" s="8"/>
      <c r="FXJ99" s="8"/>
      <c r="FXK99" s="8"/>
      <c r="FXL99" s="8"/>
      <c r="FXM99" s="8"/>
      <c r="FXN99" s="8"/>
      <c r="FXO99" s="8"/>
      <c r="FXP99" s="8"/>
      <c r="FXQ99" s="8"/>
      <c r="FXR99" s="8"/>
      <c r="FXS99" s="8"/>
      <c r="FXT99" s="8"/>
      <c r="FXU99" s="8"/>
      <c r="FXV99" s="8"/>
      <c r="FXW99" s="8"/>
      <c r="FXX99" s="8"/>
      <c r="FXY99" s="8"/>
      <c r="FXZ99" s="8"/>
      <c r="FYA99" s="8"/>
      <c r="FYB99" s="8"/>
      <c r="FYC99" s="8"/>
      <c r="FYD99" s="8"/>
      <c r="FYE99" s="8"/>
      <c r="FYF99" s="8"/>
      <c r="FYG99" s="8"/>
      <c r="FYH99" s="8"/>
      <c r="FYI99" s="8"/>
      <c r="FYJ99" s="8"/>
      <c r="FYK99" s="8"/>
      <c r="FYL99" s="8"/>
      <c r="FYM99" s="8"/>
      <c r="FYN99" s="8"/>
      <c r="FYO99" s="8"/>
      <c r="FYP99" s="8"/>
      <c r="FYQ99" s="8"/>
      <c r="FYR99" s="8"/>
      <c r="FYS99" s="8"/>
      <c r="FYT99" s="8"/>
      <c r="FYU99" s="8"/>
      <c r="FYV99" s="8"/>
      <c r="FYW99" s="8"/>
      <c r="FYX99" s="8"/>
      <c r="FYY99" s="8"/>
      <c r="FYZ99" s="8"/>
      <c r="FZA99" s="8"/>
      <c r="FZB99" s="8"/>
      <c r="FZC99" s="8"/>
      <c r="FZD99" s="8"/>
      <c r="FZE99" s="8"/>
      <c r="FZF99" s="8"/>
      <c r="FZG99" s="8"/>
      <c r="FZH99" s="8"/>
      <c r="FZI99" s="8"/>
      <c r="FZJ99" s="8"/>
      <c r="FZK99" s="8"/>
      <c r="FZL99" s="8"/>
      <c r="FZM99" s="8"/>
      <c r="FZN99" s="8"/>
      <c r="FZO99" s="8"/>
      <c r="FZP99" s="8"/>
      <c r="FZQ99" s="8"/>
      <c r="FZR99" s="8"/>
      <c r="FZS99" s="8"/>
      <c r="FZT99" s="8"/>
      <c r="FZU99" s="8"/>
      <c r="FZV99" s="8"/>
      <c r="FZW99" s="8"/>
      <c r="FZX99" s="8"/>
      <c r="FZY99" s="8"/>
      <c r="FZZ99" s="8"/>
      <c r="GAA99" s="8"/>
      <c r="GAB99" s="8"/>
      <c r="GAC99" s="8"/>
      <c r="GAD99" s="8"/>
      <c r="GAE99" s="8"/>
      <c r="GAF99" s="8"/>
      <c r="GAG99" s="8"/>
      <c r="GAH99" s="8"/>
      <c r="GAI99" s="8"/>
      <c r="GAJ99" s="8"/>
      <c r="GAK99" s="8"/>
      <c r="GAL99" s="8"/>
      <c r="GAM99" s="8"/>
      <c r="GAN99" s="8"/>
      <c r="GAO99" s="8"/>
      <c r="GAP99" s="8"/>
      <c r="GAQ99" s="8"/>
      <c r="GAR99" s="8"/>
      <c r="GAS99" s="8"/>
      <c r="GAT99" s="8"/>
      <c r="GAU99" s="8"/>
      <c r="GAV99" s="8"/>
      <c r="GAW99" s="8"/>
      <c r="GAX99" s="8"/>
      <c r="GAY99" s="8"/>
      <c r="GAZ99" s="8"/>
      <c r="GBA99" s="8"/>
      <c r="GBB99" s="8"/>
      <c r="GBC99" s="8"/>
      <c r="GBD99" s="8"/>
      <c r="GBE99" s="8"/>
      <c r="GBF99" s="8"/>
      <c r="GBG99" s="8"/>
      <c r="GBH99" s="8"/>
      <c r="GBI99" s="8"/>
      <c r="GBJ99" s="8"/>
      <c r="GBK99" s="8"/>
      <c r="GBL99" s="8"/>
      <c r="GBM99" s="8"/>
      <c r="GBN99" s="8"/>
      <c r="GBO99" s="8"/>
      <c r="GBP99" s="8"/>
      <c r="GBQ99" s="8"/>
      <c r="GBR99" s="8"/>
      <c r="GBS99" s="8"/>
      <c r="GBT99" s="8"/>
      <c r="GBU99" s="8"/>
      <c r="GBV99" s="8"/>
      <c r="GBW99" s="8"/>
      <c r="GBX99" s="8"/>
      <c r="GBY99" s="8"/>
      <c r="GBZ99" s="8"/>
      <c r="GCA99" s="8"/>
      <c r="GCB99" s="8"/>
      <c r="GCC99" s="8"/>
      <c r="GCD99" s="8"/>
      <c r="GCE99" s="8"/>
      <c r="GCF99" s="8"/>
      <c r="GCG99" s="8"/>
      <c r="GCH99" s="8"/>
      <c r="GCI99" s="8"/>
      <c r="GCJ99" s="8"/>
      <c r="GCK99" s="8"/>
      <c r="GCL99" s="8"/>
      <c r="GCM99" s="8"/>
      <c r="GCN99" s="8"/>
      <c r="GCO99" s="8"/>
      <c r="GCP99" s="8"/>
      <c r="GCQ99" s="8"/>
      <c r="GCR99" s="8"/>
      <c r="GCS99" s="8"/>
      <c r="GCT99" s="8"/>
      <c r="GCU99" s="8"/>
      <c r="GCV99" s="8"/>
      <c r="GCW99" s="8"/>
      <c r="GCX99" s="8"/>
      <c r="GCY99" s="8"/>
      <c r="GCZ99" s="8"/>
      <c r="GDA99" s="8"/>
      <c r="GDB99" s="8"/>
      <c r="GDC99" s="8"/>
      <c r="GDD99" s="8"/>
      <c r="GDE99" s="8"/>
      <c r="GDF99" s="8"/>
      <c r="GDG99" s="8"/>
      <c r="GDH99" s="8"/>
      <c r="GDI99" s="8"/>
      <c r="GDJ99" s="8"/>
      <c r="GDK99" s="8"/>
      <c r="GDL99" s="8"/>
      <c r="GDM99" s="8"/>
      <c r="GDN99" s="8"/>
      <c r="GDO99" s="8"/>
      <c r="GDP99" s="8"/>
      <c r="GDQ99" s="8"/>
      <c r="GDR99" s="8"/>
      <c r="GDS99" s="8"/>
      <c r="GDT99" s="8"/>
      <c r="GDU99" s="8"/>
      <c r="GDV99" s="8"/>
      <c r="GDW99" s="8"/>
      <c r="GDX99" s="8"/>
      <c r="GDY99" s="8"/>
      <c r="GDZ99" s="8"/>
      <c r="GEA99" s="8"/>
      <c r="GEB99" s="8"/>
      <c r="GEC99" s="8"/>
      <c r="GED99" s="8"/>
      <c r="GEE99" s="8"/>
      <c r="GEF99" s="8"/>
      <c r="GEG99" s="8"/>
      <c r="GEH99" s="8"/>
      <c r="GEI99" s="8"/>
      <c r="GEJ99" s="8"/>
      <c r="GEK99" s="8"/>
      <c r="GEL99" s="8"/>
      <c r="GEM99" s="8"/>
      <c r="GEN99" s="8"/>
      <c r="GEO99" s="8"/>
      <c r="GEP99" s="8"/>
      <c r="GEQ99" s="8"/>
      <c r="GER99" s="8"/>
      <c r="GES99" s="8"/>
      <c r="GET99" s="8"/>
      <c r="GEU99" s="8"/>
      <c r="GEV99" s="8"/>
      <c r="GEW99" s="8"/>
      <c r="GEX99" s="8"/>
      <c r="GEY99" s="8"/>
      <c r="GEZ99" s="8"/>
      <c r="GFA99" s="8"/>
      <c r="GFB99" s="8"/>
      <c r="GFC99" s="8"/>
      <c r="GFD99" s="8"/>
      <c r="GFE99" s="8"/>
      <c r="GFF99" s="8"/>
      <c r="GFG99" s="8"/>
      <c r="GFH99" s="8"/>
      <c r="GFI99" s="8"/>
      <c r="GFJ99" s="8"/>
      <c r="GFK99" s="8"/>
      <c r="GFL99" s="8"/>
      <c r="GFM99" s="8"/>
      <c r="GFN99" s="8"/>
      <c r="GFO99" s="8"/>
      <c r="GFP99" s="8"/>
      <c r="GFQ99" s="8"/>
      <c r="GFR99" s="8"/>
      <c r="GFS99" s="8"/>
      <c r="GFT99" s="8"/>
      <c r="GFU99" s="8"/>
      <c r="GFV99" s="8"/>
      <c r="GFW99" s="8"/>
      <c r="GFX99" s="8"/>
      <c r="GFY99" s="8"/>
      <c r="GFZ99" s="8"/>
      <c r="GGA99" s="8"/>
      <c r="GGB99" s="8"/>
      <c r="GGC99" s="8"/>
      <c r="GGD99" s="8"/>
      <c r="GGE99" s="8"/>
      <c r="GGF99" s="8"/>
      <c r="GGG99" s="8"/>
      <c r="GGH99" s="8"/>
      <c r="GGI99" s="8"/>
      <c r="GGJ99" s="8"/>
      <c r="GGK99" s="8"/>
      <c r="GGL99" s="8"/>
      <c r="GGM99" s="8"/>
      <c r="GGN99" s="8"/>
      <c r="GGO99" s="8"/>
      <c r="GGP99" s="8"/>
      <c r="GGQ99" s="8"/>
      <c r="GGR99" s="8"/>
      <c r="GGS99" s="8"/>
      <c r="GGT99" s="8"/>
      <c r="GGU99" s="8"/>
      <c r="GGV99" s="8"/>
      <c r="GGW99" s="8"/>
      <c r="GGX99" s="8"/>
      <c r="GGY99" s="8"/>
      <c r="GGZ99" s="8"/>
      <c r="GHA99" s="8"/>
      <c r="GHB99" s="8"/>
      <c r="GHC99" s="8"/>
      <c r="GHD99" s="8"/>
      <c r="GHE99" s="8"/>
      <c r="GHF99" s="8"/>
      <c r="GHG99" s="8"/>
      <c r="GHH99" s="8"/>
      <c r="GHI99" s="8"/>
      <c r="GHJ99" s="8"/>
      <c r="GHK99" s="8"/>
      <c r="GHL99" s="8"/>
      <c r="GHM99" s="8"/>
      <c r="GHN99" s="8"/>
      <c r="GHO99" s="8"/>
      <c r="GHP99" s="8"/>
      <c r="GHQ99" s="8"/>
      <c r="GHR99" s="8"/>
      <c r="GHS99" s="8"/>
      <c r="GHT99" s="8"/>
      <c r="GHU99" s="8"/>
      <c r="GHV99" s="8"/>
      <c r="GHW99" s="8"/>
      <c r="GHX99" s="8"/>
      <c r="GHY99" s="8"/>
      <c r="GHZ99" s="8"/>
      <c r="GIA99" s="8"/>
      <c r="GIB99" s="8"/>
      <c r="GIC99" s="8"/>
      <c r="GID99" s="8"/>
      <c r="GIE99" s="8"/>
      <c r="GIF99" s="8"/>
      <c r="GIG99" s="8"/>
      <c r="GIH99" s="8"/>
      <c r="GII99" s="8"/>
      <c r="GIJ99" s="8"/>
      <c r="GIK99" s="8"/>
      <c r="GIL99" s="8"/>
      <c r="GIM99" s="8"/>
      <c r="GIN99" s="8"/>
      <c r="GIO99" s="8"/>
      <c r="GIP99" s="8"/>
      <c r="GIQ99" s="8"/>
      <c r="GIR99" s="8"/>
      <c r="GIS99" s="8"/>
      <c r="GIT99" s="8"/>
      <c r="GIU99" s="8"/>
      <c r="GIV99" s="8"/>
      <c r="GIW99" s="8"/>
      <c r="GIX99" s="8"/>
      <c r="GIY99" s="8"/>
      <c r="GIZ99" s="8"/>
      <c r="GJA99" s="8"/>
      <c r="GJB99" s="8"/>
      <c r="GJC99" s="8"/>
      <c r="GJD99" s="8"/>
      <c r="GJE99" s="8"/>
      <c r="GJF99" s="8"/>
      <c r="GJG99" s="8"/>
      <c r="GJH99" s="8"/>
      <c r="GJI99" s="8"/>
      <c r="GJJ99" s="8"/>
      <c r="GJK99" s="8"/>
      <c r="GJL99" s="8"/>
      <c r="GJM99" s="8"/>
      <c r="GJN99" s="8"/>
      <c r="GJO99" s="8"/>
      <c r="GJP99" s="8"/>
      <c r="GJQ99" s="8"/>
      <c r="GJR99" s="8"/>
      <c r="GJS99" s="8"/>
      <c r="GJT99" s="8"/>
      <c r="GJU99" s="8"/>
      <c r="GJV99" s="8"/>
      <c r="GJW99" s="8"/>
      <c r="GJX99" s="8"/>
      <c r="GJY99" s="8"/>
      <c r="GJZ99" s="8"/>
      <c r="GKA99" s="8"/>
      <c r="GKB99" s="8"/>
      <c r="GKC99" s="8"/>
      <c r="GKD99" s="8"/>
      <c r="GKE99" s="8"/>
      <c r="GKF99" s="8"/>
      <c r="GKG99" s="8"/>
      <c r="GKH99" s="8"/>
      <c r="GKI99" s="8"/>
      <c r="GKJ99" s="8"/>
      <c r="GKK99" s="8"/>
      <c r="GKL99" s="8"/>
      <c r="GKM99" s="8"/>
      <c r="GKN99" s="8"/>
      <c r="GKO99" s="8"/>
      <c r="GKP99" s="8"/>
      <c r="GKQ99" s="8"/>
      <c r="GKR99" s="8"/>
      <c r="GKS99" s="8"/>
      <c r="GKT99" s="8"/>
      <c r="GKU99" s="8"/>
      <c r="GKV99" s="8"/>
      <c r="GKW99" s="8"/>
      <c r="GKX99" s="8"/>
      <c r="GKY99" s="8"/>
      <c r="GKZ99" s="8"/>
      <c r="GLA99" s="8"/>
      <c r="GLB99" s="8"/>
      <c r="GLC99" s="8"/>
      <c r="GLD99" s="8"/>
      <c r="GLE99" s="8"/>
      <c r="GLF99" s="8"/>
      <c r="GLG99" s="8"/>
      <c r="GLH99" s="8"/>
      <c r="GLI99" s="8"/>
      <c r="GLJ99" s="8"/>
      <c r="GLK99" s="8"/>
      <c r="GLL99" s="8"/>
      <c r="GLM99" s="8"/>
      <c r="GLN99" s="8"/>
      <c r="GLO99" s="8"/>
      <c r="GLP99" s="8"/>
      <c r="GLQ99" s="8"/>
      <c r="GLR99" s="8"/>
      <c r="GLS99" s="8"/>
      <c r="GLT99" s="8"/>
      <c r="GLU99" s="8"/>
      <c r="GLV99" s="8"/>
      <c r="GLW99" s="8"/>
      <c r="GLX99" s="8"/>
      <c r="GLY99" s="8"/>
      <c r="GLZ99" s="8"/>
      <c r="GMA99" s="8"/>
      <c r="GMB99" s="8"/>
      <c r="GMC99" s="8"/>
      <c r="GMD99" s="8"/>
      <c r="GME99" s="8"/>
      <c r="GMF99" s="8"/>
      <c r="GMG99" s="8"/>
      <c r="GMH99" s="8"/>
      <c r="GMI99" s="8"/>
      <c r="GMJ99" s="8"/>
      <c r="GMK99" s="8"/>
      <c r="GML99" s="8"/>
      <c r="GMM99" s="8"/>
      <c r="GMN99" s="8"/>
      <c r="GMO99" s="8"/>
      <c r="GMP99" s="8"/>
      <c r="GMQ99" s="8"/>
      <c r="GMR99" s="8"/>
      <c r="GMS99" s="8"/>
      <c r="GMT99" s="8"/>
      <c r="GMU99" s="8"/>
      <c r="GMV99" s="8"/>
      <c r="GMW99" s="8"/>
      <c r="GMX99" s="8"/>
      <c r="GMY99" s="8"/>
      <c r="GMZ99" s="8"/>
      <c r="GNA99" s="8"/>
      <c r="GNB99" s="8"/>
      <c r="GNC99" s="8"/>
      <c r="GND99" s="8"/>
      <c r="GNE99" s="8"/>
      <c r="GNF99" s="8"/>
      <c r="GNG99" s="8"/>
      <c r="GNH99" s="8"/>
      <c r="GNI99" s="8"/>
      <c r="GNJ99" s="8"/>
      <c r="GNK99" s="8"/>
      <c r="GNL99" s="8"/>
      <c r="GNM99" s="8"/>
      <c r="GNN99" s="8"/>
      <c r="GNO99" s="8"/>
      <c r="GNP99" s="8"/>
      <c r="GNQ99" s="8"/>
      <c r="GNR99" s="8"/>
      <c r="GNS99" s="8"/>
      <c r="GNT99" s="8"/>
      <c r="GNU99" s="8"/>
      <c r="GNV99" s="8"/>
      <c r="GNW99" s="8"/>
      <c r="GNX99" s="8"/>
      <c r="GNY99" s="8"/>
      <c r="GNZ99" s="8"/>
      <c r="GOA99" s="8"/>
      <c r="GOB99" s="8"/>
      <c r="GOC99" s="8"/>
      <c r="GOD99" s="8"/>
      <c r="GOE99" s="8"/>
      <c r="GOF99" s="8"/>
      <c r="GOG99" s="8"/>
      <c r="GOH99" s="8"/>
      <c r="GOI99" s="8"/>
      <c r="GOJ99" s="8"/>
      <c r="GOK99" s="8"/>
      <c r="GOL99" s="8"/>
      <c r="GOM99" s="8"/>
      <c r="GON99" s="8"/>
      <c r="GOO99" s="8"/>
      <c r="GOP99" s="8"/>
      <c r="GOQ99" s="8"/>
      <c r="GOR99" s="8"/>
      <c r="GOS99" s="8"/>
      <c r="GOT99" s="8"/>
      <c r="GOU99" s="8"/>
      <c r="GOV99" s="8"/>
      <c r="GOW99" s="8"/>
      <c r="GOX99" s="8"/>
      <c r="GOY99" s="8"/>
      <c r="GOZ99" s="8"/>
      <c r="GPA99" s="8"/>
      <c r="GPB99" s="8"/>
      <c r="GPC99" s="8"/>
      <c r="GPD99" s="8"/>
      <c r="GPE99" s="8"/>
      <c r="GPF99" s="8"/>
      <c r="GPG99" s="8"/>
      <c r="GPH99" s="8"/>
      <c r="GPI99" s="8"/>
      <c r="GPJ99" s="8"/>
      <c r="GPK99" s="8"/>
      <c r="GPL99" s="8"/>
      <c r="GPM99" s="8"/>
      <c r="GPN99" s="8"/>
      <c r="GPO99" s="8"/>
      <c r="GPP99" s="8"/>
      <c r="GPQ99" s="8"/>
      <c r="GPR99" s="8"/>
      <c r="GPS99" s="8"/>
      <c r="GPT99" s="8"/>
      <c r="GPU99" s="8"/>
      <c r="GPV99" s="8"/>
      <c r="GPW99" s="8"/>
      <c r="GPX99" s="8"/>
      <c r="GPY99" s="8"/>
      <c r="GPZ99" s="8"/>
      <c r="GQA99" s="8"/>
      <c r="GQB99" s="8"/>
      <c r="GQC99" s="8"/>
      <c r="GQD99" s="8"/>
      <c r="GQE99" s="8"/>
      <c r="GQF99" s="8"/>
      <c r="GQG99" s="8"/>
      <c r="GQH99" s="8"/>
      <c r="GQI99" s="8"/>
      <c r="GQJ99" s="8"/>
      <c r="GQK99" s="8"/>
      <c r="GQL99" s="8"/>
      <c r="GQM99" s="8"/>
      <c r="GQN99" s="8"/>
      <c r="GQO99" s="8"/>
      <c r="GQP99" s="8"/>
      <c r="GQQ99" s="8"/>
      <c r="GQR99" s="8"/>
      <c r="GQS99" s="8"/>
      <c r="GQT99" s="8"/>
      <c r="GQU99" s="8"/>
      <c r="GQV99" s="8"/>
      <c r="GQW99" s="8"/>
      <c r="GQX99" s="8"/>
      <c r="GQY99" s="8"/>
      <c r="GQZ99" s="8"/>
      <c r="GRA99" s="8"/>
      <c r="GRB99" s="8"/>
      <c r="GRC99" s="8"/>
      <c r="GRD99" s="8"/>
      <c r="GRE99" s="8"/>
      <c r="GRF99" s="8"/>
      <c r="GRG99" s="8"/>
      <c r="GRH99" s="8"/>
      <c r="GRI99" s="8"/>
      <c r="GRJ99" s="8"/>
      <c r="GRK99" s="8"/>
      <c r="GRL99" s="8"/>
      <c r="GRM99" s="8"/>
      <c r="GRN99" s="8"/>
      <c r="GRO99" s="8"/>
      <c r="GRP99" s="8"/>
      <c r="GRQ99" s="8"/>
      <c r="GRR99" s="8"/>
      <c r="GRS99" s="8"/>
      <c r="GRT99" s="8"/>
      <c r="GRU99" s="8"/>
      <c r="GRV99" s="8"/>
      <c r="GRW99" s="8"/>
      <c r="GRX99" s="8"/>
      <c r="GRY99" s="8"/>
      <c r="GRZ99" s="8"/>
      <c r="GSA99" s="8"/>
      <c r="GSB99" s="8"/>
      <c r="GSC99" s="8"/>
      <c r="GSD99" s="8"/>
      <c r="GSE99" s="8"/>
      <c r="GSF99" s="8"/>
      <c r="GSG99" s="8"/>
      <c r="GSH99" s="8"/>
      <c r="GSI99" s="8"/>
      <c r="GSJ99" s="8"/>
      <c r="GSK99" s="8"/>
      <c r="GSL99" s="8"/>
      <c r="GSM99" s="8"/>
      <c r="GSN99" s="8"/>
      <c r="GSO99" s="8"/>
      <c r="GSP99" s="8"/>
      <c r="GSQ99" s="8"/>
      <c r="GSR99" s="8"/>
      <c r="GSS99" s="8"/>
      <c r="GST99" s="8"/>
      <c r="GSU99" s="8"/>
      <c r="GSV99" s="8"/>
      <c r="GSW99" s="8"/>
      <c r="GSX99" s="8"/>
      <c r="GSY99" s="8"/>
      <c r="GSZ99" s="8"/>
      <c r="GTA99" s="8"/>
      <c r="GTB99" s="8"/>
      <c r="GTC99" s="8"/>
      <c r="GTD99" s="8"/>
      <c r="GTE99" s="8"/>
      <c r="GTF99" s="8"/>
      <c r="GTG99" s="8"/>
      <c r="GTH99" s="8"/>
      <c r="GTI99" s="8"/>
      <c r="GTJ99" s="8"/>
      <c r="GTK99" s="8"/>
      <c r="GTL99" s="8"/>
      <c r="GTM99" s="8"/>
      <c r="GTN99" s="8"/>
      <c r="GTO99" s="8"/>
      <c r="GTP99" s="8"/>
      <c r="GTQ99" s="8"/>
      <c r="GTR99" s="8"/>
      <c r="GTS99" s="8"/>
      <c r="GTT99" s="8"/>
      <c r="GTU99" s="8"/>
      <c r="GTV99" s="8"/>
      <c r="GTW99" s="8"/>
      <c r="GTX99" s="8"/>
      <c r="GTY99" s="8"/>
      <c r="GTZ99" s="8"/>
      <c r="GUA99" s="8"/>
      <c r="GUB99" s="8"/>
      <c r="GUC99" s="8"/>
      <c r="GUD99" s="8"/>
      <c r="GUE99" s="8"/>
      <c r="GUF99" s="8"/>
      <c r="GUG99" s="8"/>
      <c r="GUH99" s="8"/>
      <c r="GUI99" s="8"/>
      <c r="GUJ99" s="8"/>
      <c r="GUK99" s="8"/>
      <c r="GUL99" s="8"/>
      <c r="GUM99" s="8"/>
      <c r="GUN99" s="8"/>
      <c r="GUO99" s="8"/>
      <c r="GUP99" s="8"/>
      <c r="GUQ99" s="8"/>
      <c r="GUR99" s="8"/>
      <c r="GUS99" s="8"/>
      <c r="GUT99" s="8"/>
      <c r="GUU99" s="8"/>
      <c r="GUV99" s="8"/>
      <c r="GUW99" s="8"/>
      <c r="GUX99" s="8"/>
      <c r="GUY99" s="8"/>
      <c r="GUZ99" s="8"/>
      <c r="GVA99" s="8"/>
      <c r="GVB99" s="8"/>
      <c r="GVC99" s="8"/>
      <c r="GVD99" s="8"/>
      <c r="GVE99" s="8"/>
      <c r="GVF99" s="8"/>
      <c r="GVG99" s="8"/>
      <c r="GVH99" s="8"/>
      <c r="GVI99" s="8"/>
      <c r="GVJ99" s="8"/>
      <c r="GVK99" s="8"/>
      <c r="GVL99" s="8"/>
      <c r="GVM99" s="8"/>
      <c r="GVN99" s="8"/>
      <c r="GVO99" s="8"/>
      <c r="GVP99" s="8"/>
      <c r="GVQ99" s="8"/>
      <c r="GVR99" s="8"/>
      <c r="GVS99" s="8"/>
      <c r="GVT99" s="8"/>
      <c r="GVU99" s="8"/>
      <c r="GVV99" s="8"/>
      <c r="GVW99" s="8"/>
      <c r="GVX99" s="8"/>
      <c r="GVY99" s="8"/>
      <c r="GVZ99" s="8"/>
      <c r="GWA99" s="8"/>
      <c r="GWB99" s="8"/>
      <c r="GWC99" s="8"/>
      <c r="GWD99" s="8"/>
      <c r="GWE99" s="8"/>
      <c r="GWF99" s="8"/>
      <c r="GWG99" s="8"/>
      <c r="GWH99" s="8"/>
      <c r="GWI99" s="8"/>
      <c r="GWJ99" s="8"/>
      <c r="GWK99" s="8"/>
      <c r="GWL99" s="8"/>
      <c r="GWM99" s="8"/>
      <c r="GWN99" s="8"/>
      <c r="GWO99" s="8"/>
      <c r="GWP99" s="8"/>
      <c r="GWQ99" s="8"/>
      <c r="GWR99" s="8"/>
      <c r="GWS99" s="8"/>
      <c r="GWT99" s="8"/>
      <c r="GWU99" s="8"/>
      <c r="GWV99" s="8"/>
      <c r="GWW99" s="8"/>
      <c r="GWX99" s="8"/>
      <c r="GWY99" s="8"/>
      <c r="GWZ99" s="8"/>
      <c r="GXA99" s="8"/>
      <c r="GXB99" s="8"/>
      <c r="GXC99" s="8"/>
      <c r="GXD99" s="8"/>
      <c r="GXE99" s="8"/>
      <c r="GXF99" s="8"/>
      <c r="GXG99" s="8"/>
      <c r="GXH99" s="8"/>
      <c r="GXI99" s="8"/>
      <c r="GXJ99" s="8"/>
      <c r="GXK99" s="8"/>
      <c r="GXL99" s="8"/>
      <c r="GXM99" s="8"/>
      <c r="GXN99" s="8"/>
      <c r="GXO99" s="8"/>
      <c r="GXP99" s="8"/>
      <c r="GXQ99" s="8"/>
      <c r="GXR99" s="8"/>
      <c r="GXS99" s="8"/>
      <c r="GXT99" s="8"/>
      <c r="GXU99" s="8"/>
      <c r="GXV99" s="8"/>
      <c r="GXW99" s="8"/>
      <c r="GXX99" s="8"/>
      <c r="GXY99" s="8"/>
      <c r="GXZ99" s="8"/>
      <c r="GYA99" s="8"/>
      <c r="GYB99" s="8"/>
      <c r="GYC99" s="8"/>
      <c r="GYD99" s="8"/>
      <c r="GYE99" s="8"/>
      <c r="GYF99" s="8"/>
      <c r="GYG99" s="8"/>
      <c r="GYH99" s="8"/>
      <c r="GYI99" s="8"/>
      <c r="GYJ99" s="8"/>
      <c r="GYK99" s="8"/>
      <c r="GYL99" s="8"/>
      <c r="GYM99" s="8"/>
      <c r="GYN99" s="8"/>
      <c r="GYO99" s="8"/>
      <c r="GYP99" s="8"/>
      <c r="GYQ99" s="8"/>
      <c r="GYR99" s="8"/>
      <c r="GYS99" s="8"/>
      <c r="GYT99" s="8"/>
      <c r="GYU99" s="8"/>
      <c r="GYV99" s="8"/>
      <c r="GYW99" s="8"/>
      <c r="GYX99" s="8"/>
      <c r="GYY99" s="8"/>
      <c r="GYZ99" s="8"/>
      <c r="GZA99" s="8"/>
      <c r="GZB99" s="8"/>
      <c r="GZC99" s="8"/>
      <c r="GZD99" s="8"/>
      <c r="GZE99" s="8"/>
      <c r="GZF99" s="8"/>
      <c r="GZG99" s="8"/>
      <c r="GZH99" s="8"/>
      <c r="GZI99" s="8"/>
      <c r="GZJ99" s="8"/>
      <c r="GZK99" s="8"/>
      <c r="GZL99" s="8"/>
      <c r="GZM99" s="8"/>
      <c r="GZN99" s="8"/>
      <c r="GZO99" s="8"/>
      <c r="GZP99" s="8"/>
      <c r="GZQ99" s="8"/>
      <c r="GZR99" s="8"/>
      <c r="GZS99" s="8"/>
      <c r="GZT99" s="8"/>
      <c r="GZU99" s="8"/>
      <c r="GZV99" s="8"/>
      <c r="GZW99" s="8"/>
      <c r="GZX99" s="8"/>
      <c r="GZY99" s="8"/>
      <c r="GZZ99" s="8"/>
      <c r="HAA99" s="8"/>
      <c r="HAB99" s="8"/>
      <c r="HAC99" s="8"/>
      <c r="HAD99" s="8"/>
      <c r="HAE99" s="8"/>
      <c r="HAF99" s="8"/>
      <c r="HAG99" s="8"/>
      <c r="HAH99" s="8"/>
      <c r="HAI99" s="8"/>
      <c r="HAJ99" s="8"/>
      <c r="HAK99" s="8"/>
      <c r="HAL99" s="8"/>
      <c r="HAM99" s="8"/>
      <c r="HAN99" s="8"/>
      <c r="HAO99" s="8"/>
      <c r="HAP99" s="8"/>
      <c r="HAQ99" s="8"/>
      <c r="HAR99" s="8"/>
      <c r="HAS99" s="8"/>
      <c r="HAT99" s="8"/>
      <c r="HAU99" s="8"/>
      <c r="HAV99" s="8"/>
      <c r="HAW99" s="8"/>
      <c r="HAX99" s="8"/>
      <c r="HAY99" s="8"/>
      <c r="HAZ99" s="8"/>
      <c r="HBA99" s="8"/>
      <c r="HBB99" s="8"/>
      <c r="HBC99" s="8"/>
      <c r="HBD99" s="8"/>
      <c r="HBE99" s="8"/>
      <c r="HBF99" s="8"/>
      <c r="HBG99" s="8"/>
      <c r="HBH99" s="8"/>
      <c r="HBI99" s="8"/>
      <c r="HBJ99" s="8"/>
      <c r="HBK99" s="8"/>
      <c r="HBL99" s="8"/>
      <c r="HBM99" s="8"/>
      <c r="HBN99" s="8"/>
      <c r="HBO99" s="8"/>
      <c r="HBP99" s="8"/>
      <c r="HBQ99" s="8"/>
      <c r="HBR99" s="8"/>
      <c r="HBS99" s="8"/>
      <c r="HBT99" s="8"/>
      <c r="HBU99" s="8"/>
      <c r="HBV99" s="8"/>
      <c r="HBW99" s="8"/>
      <c r="HBX99" s="8"/>
      <c r="HBY99" s="8"/>
      <c r="HBZ99" s="8"/>
      <c r="HCA99" s="8"/>
      <c r="HCB99" s="8"/>
      <c r="HCC99" s="8"/>
      <c r="HCD99" s="8"/>
      <c r="HCE99" s="8"/>
      <c r="HCF99" s="8"/>
      <c r="HCG99" s="8"/>
      <c r="HCH99" s="8"/>
      <c r="HCI99" s="8"/>
      <c r="HCJ99" s="8"/>
      <c r="HCK99" s="8"/>
      <c r="HCL99" s="8"/>
      <c r="HCM99" s="8"/>
      <c r="HCN99" s="8"/>
      <c r="HCO99" s="8"/>
      <c r="HCP99" s="8"/>
      <c r="HCQ99" s="8"/>
      <c r="HCR99" s="8"/>
      <c r="HCS99" s="8"/>
      <c r="HCT99" s="8"/>
      <c r="HCU99" s="8"/>
      <c r="HCV99" s="8"/>
      <c r="HCW99" s="8"/>
      <c r="HCX99" s="8"/>
      <c r="HCY99" s="8"/>
      <c r="HCZ99" s="8"/>
      <c r="HDA99" s="8"/>
      <c r="HDB99" s="8"/>
      <c r="HDC99" s="8"/>
      <c r="HDD99" s="8"/>
      <c r="HDE99" s="8"/>
      <c r="HDF99" s="8"/>
      <c r="HDG99" s="8"/>
      <c r="HDH99" s="8"/>
      <c r="HDI99" s="8"/>
      <c r="HDJ99" s="8"/>
      <c r="HDK99" s="8"/>
      <c r="HDL99" s="8"/>
      <c r="HDM99" s="8"/>
      <c r="HDN99" s="8"/>
      <c r="HDO99" s="8"/>
      <c r="HDP99" s="8"/>
      <c r="HDQ99" s="8"/>
      <c r="HDR99" s="8"/>
      <c r="HDS99" s="8"/>
      <c r="HDT99" s="8"/>
      <c r="HDU99" s="8"/>
      <c r="HDV99" s="8"/>
      <c r="HDW99" s="8"/>
      <c r="HDX99" s="8"/>
      <c r="HDY99" s="8"/>
      <c r="HDZ99" s="8"/>
      <c r="HEA99" s="8"/>
      <c r="HEB99" s="8"/>
      <c r="HEC99" s="8"/>
      <c r="HED99" s="8"/>
      <c r="HEE99" s="8"/>
      <c r="HEF99" s="8"/>
      <c r="HEG99" s="8"/>
      <c r="HEH99" s="8"/>
      <c r="HEI99" s="8"/>
      <c r="HEJ99" s="8"/>
      <c r="HEK99" s="8"/>
      <c r="HEL99" s="8"/>
      <c r="HEM99" s="8"/>
      <c r="HEN99" s="8"/>
      <c r="HEO99" s="8"/>
      <c r="HEP99" s="8"/>
      <c r="HEQ99" s="8"/>
      <c r="HER99" s="8"/>
      <c r="HES99" s="8"/>
      <c r="HET99" s="8"/>
      <c r="HEU99" s="8"/>
      <c r="HEV99" s="8"/>
      <c r="HEW99" s="8"/>
      <c r="HEX99" s="8"/>
      <c r="HEY99" s="8"/>
      <c r="HEZ99" s="8"/>
      <c r="HFA99" s="8"/>
      <c r="HFB99" s="8"/>
      <c r="HFC99" s="8"/>
      <c r="HFD99" s="8"/>
      <c r="HFE99" s="8"/>
      <c r="HFF99" s="8"/>
      <c r="HFG99" s="8"/>
      <c r="HFH99" s="8"/>
      <c r="HFI99" s="8"/>
      <c r="HFJ99" s="8"/>
      <c r="HFK99" s="8"/>
      <c r="HFL99" s="8"/>
      <c r="HFM99" s="8"/>
      <c r="HFN99" s="8"/>
      <c r="HFO99" s="8"/>
      <c r="HFP99" s="8"/>
      <c r="HFQ99" s="8"/>
      <c r="HFR99" s="8"/>
      <c r="HFS99" s="8"/>
      <c r="HFT99" s="8"/>
      <c r="HFU99" s="8"/>
      <c r="HFV99" s="8"/>
      <c r="HFW99" s="8"/>
      <c r="HFX99" s="8"/>
      <c r="HFY99" s="8"/>
      <c r="HFZ99" s="8"/>
      <c r="HGA99" s="8"/>
      <c r="HGB99" s="8"/>
      <c r="HGC99" s="8"/>
      <c r="HGD99" s="8"/>
      <c r="HGE99" s="8"/>
      <c r="HGF99" s="8"/>
      <c r="HGG99" s="8"/>
      <c r="HGH99" s="8"/>
      <c r="HGI99" s="8"/>
      <c r="HGJ99" s="8"/>
      <c r="HGK99" s="8"/>
      <c r="HGL99" s="8"/>
      <c r="HGM99" s="8"/>
      <c r="HGN99" s="8"/>
      <c r="HGO99" s="8"/>
      <c r="HGP99" s="8"/>
      <c r="HGQ99" s="8"/>
      <c r="HGR99" s="8"/>
      <c r="HGS99" s="8"/>
      <c r="HGT99" s="8"/>
      <c r="HGU99" s="8"/>
      <c r="HGV99" s="8"/>
      <c r="HGW99" s="8"/>
      <c r="HGX99" s="8"/>
      <c r="HGY99" s="8"/>
      <c r="HGZ99" s="8"/>
      <c r="HHA99" s="8"/>
      <c r="HHB99" s="8"/>
      <c r="HHC99" s="8"/>
      <c r="HHD99" s="8"/>
      <c r="HHE99" s="8"/>
      <c r="HHF99" s="8"/>
      <c r="HHG99" s="8"/>
      <c r="HHH99" s="8"/>
      <c r="HHI99" s="8"/>
      <c r="HHJ99" s="8"/>
      <c r="HHK99" s="8"/>
      <c r="HHL99" s="8"/>
      <c r="HHM99" s="8"/>
      <c r="HHN99" s="8"/>
      <c r="HHO99" s="8"/>
      <c r="HHP99" s="8"/>
      <c r="HHQ99" s="8"/>
      <c r="HHR99" s="8"/>
      <c r="HHS99" s="8"/>
      <c r="HHT99" s="8"/>
      <c r="HHU99" s="8"/>
      <c r="HHV99" s="8"/>
      <c r="HHW99" s="8"/>
      <c r="HHX99" s="8"/>
      <c r="HHY99" s="8"/>
      <c r="HHZ99" s="8"/>
      <c r="HIA99" s="8"/>
      <c r="HIB99" s="8"/>
      <c r="HIC99" s="8"/>
      <c r="HID99" s="8"/>
      <c r="HIE99" s="8"/>
      <c r="HIF99" s="8"/>
      <c r="HIG99" s="8"/>
      <c r="HIH99" s="8"/>
      <c r="HII99" s="8"/>
      <c r="HIJ99" s="8"/>
      <c r="HIK99" s="8"/>
      <c r="HIL99" s="8"/>
      <c r="HIM99" s="8"/>
      <c r="HIN99" s="8"/>
      <c r="HIO99" s="8"/>
      <c r="HIP99" s="8"/>
      <c r="HIQ99" s="8"/>
      <c r="HIR99" s="8"/>
      <c r="HIS99" s="8"/>
      <c r="HIT99" s="8"/>
      <c r="HIU99" s="8"/>
      <c r="HIV99" s="8"/>
      <c r="HIW99" s="8"/>
      <c r="HIX99" s="8"/>
      <c r="HIY99" s="8"/>
      <c r="HIZ99" s="8"/>
      <c r="HJA99" s="8"/>
      <c r="HJB99" s="8"/>
      <c r="HJC99" s="8"/>
      <c r="HJD99" s="8"/>
      <c r="HJE99" s="8"/>
      <c r="HJF99" s="8"/>
      <c r="HJG99" s="8"/>
      <c r="HJH99" s="8"/>
      <c r="HJI99" s="8"/>
      <c r="HJJ99" s="8"/>
      <c r="HJK99" s="8"/>
      <c r="HJL99" s="8"/>
      <c r="HJM99" s="8"/>
      <c r="HJN99" s="8"/>
      <c r="HJO99" s="8"/>
      <c r="HJP99" s="8"/>
      <c r="HJQ99" s="8"/>
      <c r="HJR99" s="8"/>
      <c r="HJS99" s="8"/>
      <c r="HJT99" s="8"/>
      <c r="HJU99" s="8"/>
      <c r="HJV99" s="8"/>
      <c r="HJW99" s="8"/>
      <c r="HJX99" s="8"/>
      <c r="HJY99" s="8"/>
      <c r="HJZ99" s="8"/>
      <c r="HKA99" s="8"/>
      <c r="HKB99" s="8"/>
      <c r="HKC99" s="8"/>
      <c r="HKD99" s="8"/>
      <c r="HKE99" s="8"/>
      <c r="HKF99" s="8"/>
      <c r="HKG99" s="8"/>
      <c r="HKH99" s="8"/>
      <c r="HKI99" s="8"/>
      <c r="HKJ99" s="8"/>
      <c r="HKK99" s="8"/>
      <c r="HKL99" s="8"/>
      <c r="HKM99" s="8"/>
      <c r="HKN99" s="8"/>
      <c r="HKO99" s="8"/>
      <c r="HKP99" s="8"/>
      <c r="HKQ99" s="8"/>
      <c r="HKR99" s="8"/>
      <c r="HKS99" s="8"/>
      <c r="HKT99" s="8"/>
      <c r="HKU99" s="8"/>
      <c r="HKV99" s="8"/>
      <c r="HKW99" s="8"/>
      <c r="HKX99" s="8"/>
      <c r="HKY99" s="8"/>
      <c r="HKZ99" s="8"/>
      <c r="HLA99" s="8"/>
      <c r="HLB99" s="8"/>
      <c r="HLC99" s="8"/>
      <c r="HLD99" s="8"/>
      <c r="HLE99" s="8"/>
      <c r="HLF99" s="8"/>
      <c r="HLG99" s="8"/>
      <c r="HLH99" s="8"/>
      <c r="HLI99" s="8"/>
      <c r="HLJ99" s="8"/>
      <c r="HLK99" s="8"/>
      <c r="HLL99" s="8"/>
      <c r="HLM99" s="8"/>
      <c r="HLN99" s="8"/>
      <c r="HLO99" s="8"/>
      <c r="HLP99" s="8"/>
      <c r="HLQ99" s="8"/>
      <c r="HLR99" s="8"/>
      <c r="HLS99" s="8"/>
      <c r="HLT99" s="8"/>
      <c r="HLU99" s="8"/>
      <c r="HLV99" s="8"/>
      <c r="HLW99" s="8"/>
      <c r="HLX99" s="8"/>
      <c r="HLY99" s="8"/>
      <c r="HLZ99" s="8"/>
      <c r="HMA99" s="8"/>
      <c r="HMB99" s="8"/>
      <c r="HMC99" s="8"/>
      <c r="HMD99" s="8"/>
      <c r="HME99" s="8"/>
      <c r="HMF99" s="8"/>
      <c r="HMG99" s="8"/>
      <c r="HMH99" s="8"/>
      <c r="HMI99" s="8"/>
      <c r="HMJ99" s="8"/>
      <c r="HMK99" s="8"/>
      <c r="HML99" s="8"/>
      <c r="HMM99" s="8"/>
      <c r="HMN99" s="8"/>
      <c r="HMO99" s="8"/>
      <c r="HMP99" s="8"/>
      <c r="HMQ99" s="8"/>
      <c r="HMR99" s="8"/>
      <c r="HMS99" s="8"/>
      <c r="HMT99" s="8"/>
      <c r="HMU99" s="8"/>
      <c r="HMV99" s="8"/>
      <c r="HMW99" s="8"/>
      <c r="HMX99" s="8"/>
      <c r="HMY99" s="8"/>
      <c r="HMZ99" s="8"/>
      <c r="HNA99" s="8"/>
      <c r="HNB99" s="8"/>
      <c r="HNC99" s="8"/>
      <c r="HND99" s="8"/>
      <c r="HNE99" s="8"/>
      <c r="HNF99" s="8"/>
      <c r="HNG99" s="8"/>
      <c r="HNH99" s="8"/>
      <c r="HNI99" s="8"/>
      <c r="HNJ99" s="8"/>
      <c r="HNK99" s="8"/>
      <c r="HNL99" s="8"/>
      <c r="HNM99" s="8"/>
      <c r="HNN99" s="8"/>
      <c r="HNO99" s="8"/>
      <c r="HNP99" s="8"/>
      <c r="HNQ99" s="8"/>
      <c r="HNR99" s="8"/>
      <c r="HNS99" s="8"/>
      <c r="HNT99" s="8"/>
      <c r="HNU99" s="8"/>
      <c r="HNV99" s="8"/>
      <c r="HNW99" s="8"/>
      <c r="HNX99" s="8"/>
      <c r="HNY99" s="8"/>
      <c r="HNZ99" s="8"/>
      <c r="HOA99" s="8"/>
      <c r="HOB99" s="8"/>
      <c r="HOC99" s="8"/>
      <c r="HOD99" s="8"/>
      <c r="HOE99" s="8"/>
      <c r="HOF99" s="8"/>
      <c r="HOG99" s="8"/>
      <c r="HOH99" s="8"/>
      <c r="HOI99" s="8"/>
      <c r="HOJ99" s="8"/>
      <c r="HOK99" s="8"/>
      <c r="HOL99" s="8"/>
      <c r="HOM99" s="8"/>
      <c r="HON99" s="8"/>
      <c r="HOO99" s="8"/>
      <c r="HOP99" s="8"/>
      <c r="HOQ99" s="8"/>
      <c r="HOR99" s="8"/>
      <c r="HOS99" s="8"/>
      <c r="HOT99" s="8"/>
      <c r="HOU99" s="8"/>
      <c r="HOV99" s="8"/>
      <c r="HOW99" s="8"/>
      <c r="HOX99" s="8"/>
      <c r="HOY99" s="8"/>
      <c r="HOZ99" s="8"/>
      <c r="HPA99" s="8"/>
      <c r="HPB99" s="8"/>
      <c r="HPC99" s="8"/>
      <c r="HPD99" s="8"/>
      <c r="HPE99" s="8"/>
      <c r="HPF99" s="8"/>
      <c r="HPG99" s="8"/>
      <c r="HPH99" s="8"/>
      <c r="HPI99" s="8"/>
      <c r="HPJ99" s="8"/>
      <c r="HPK99" s="8"/>
      <c r="HPL99" s="8"/>
      <c r="HPM99" s="8"/>
      <c r="HPN99" s="8"/>
      <c r="HPO99" s="8"/>
      <c r="HPP99" s="8"/>
      <c r="HPQ99" s="8"/>
      <c r="HPR99" s="8"/>
      <c r="HPS99" s="8"/>
      <c r="HPT99" s="8"/>
      <c r="HPU99" s="8"/>
      <c r="HPV99" s="8"/>
      <c r="HPW99" s="8"/>
      <c r="HPX99" s="8"/>
      <c r="HPY99" s="8"/>
      <c r="HPZ99" s="8"/>
      <c r="HQA99" s="8"/>
      <c r="HQB99" s="8"/>
      <c r="HQC99" s="8"/>
      <c r="HQD99" s="8"/>
      <c r="HQE99" s="8"/>
      <c r="HQF99" s="8"/>
      <c r="HQG99" s="8"/>
      <c r="HQH99" s="8"/>
      <c r="HQI99" s="8"/>
      <c r="HQJ99" s="8"/>
      <c r="HQK99" s="8"/>
      <c r="HQL99" s="8"/>
      <c r="HQM99" s="8"/>
      <c r="HQN99" s="8"/>
      <c r="HQO99" s="8"/>
      <c r="HQP99" s="8"/>
      <c r="HQQ99" s="8"/>
      <c r="HQR99" s="8"/>
      <c r="HQS99" s="8"/>
      <c r="HQT99" s="8"/>
      <c r="HQU99" s="8"/>
      <c r="HQV99" s="8"/>
      <c r="HQW99" s="8"/>
      <c r="HQX99" s="8"/>
      <c r="HQY99" s="8"/>
      <c r="HQZ99" s="8"/>
      <c r="HRA99" s="8"/>
      <c r="HRB99" s="8"/>
      <c r="HRC99" s="8"/>
      <c r="HRD99" s="8"/>
      <c r="HRE99" s="8"/>
      <c r="HRF99" s="8"/>
      <c r="HRG99" s="8"/>
      <c r="HRH99" s="8"/>
      <c r="HRI99" s="8"/>
      <c r="HRJ99" s="8"/>
      <c r="HRK99" s="8"/>
      <c r="HRL99" s="8"/>
      <c r="HRM99" s="8"/>
      <c r="HRN99" s="8"/>
      <c r="HRO99" s="8"/>
      <c r="HRP99" s="8"/>
      <c r="HRQ99" s="8"/>
      <c r="HRR99" s="8"/>
      <c r="HRS99" s="8"/>
      <c r="HRT99" s="8"/>
      <c r="HRU99" s="8"/>
      <c r="HRV99" s="8"/>
      <c r="HRW99" s="8"/>
      <c r="HRX99" s="8"/>
      <c r="HRY99" s="8"/>
      <c r="HRZ99" s="8"/>
      <c r="HSA99" s="8"/>
      <c r="HSB99" s="8"/>
      <c r="HSC99" s="8"/>
      <c r="HSD99" s="8"/>
      <c r="HSE99" s="8"/>
      <c r="HSF99" s="8"/>
      <c r="HSG99" s="8"/>
      <c r="HSH99" s="8"/>
      <c r="HSI99" s="8"/>
      <c r="HSJ99" s="8"/>
      <c r="HSK99" s="8"/>
      <c r="HSL99" s="8"/>
      <c r="HSM99" s="8"/>
      <c r="HSN99" s="8"/>
      <c r="HSO99" s="8"/>
      <c r="HSP99" s="8"/>
      <c r="HSQ99" s="8"/>
      <c r="HSR99" s="8"/>
      <c r="HSS99" s="8"/>
      <c r="HST99" s="8"/>
      <c r="HSU99" s="8"/>
      <c r="HSV99" s="8"/>
      <c r="HSW99" s="8"/>
      <c r="HSX99" s="8"/>
      <c r="HSY99" s="8"/>
      <c r="HSZ99" s="8"/>
      <c r="HTA99" s="8"/>
      <c r="HTB99" s="8"/>
      <c r="HTC99" s="8"/>
      <c r="HTD99" s="8"/>
      <c r="HTE99" s="8"/>
      <c r="HTF99" s="8"/>
      <c r="HTG99" s="8"/>
      <c r="HTH99" s="8"/>
      <c r="HTI99" s="8"/>
      <c r="HTJ99" s="8"/>
      <c r="HTK99" s="8"/>
      <c r="HTL99" s="8"/>
      <c r="HTM99" s="8"/>
      <c r="HTN99" s="8"/>
      <c r="HTO99" s="8"/>
      <c r="HTP99" s="8"/>
      <c r="HTQ99" s="8"/>
      <c r="HTR99" s="8"/>
      <c r="HTS99" s="8"/>
      <c r="HTT99" s="8"/>
      <c r="HTU99" s="8"/>
      <c r="HTV99" s="8"/>
      <c r="HTW99" s="8"/>
      <c r="HTX99" s="8"/>
      <c r="HTY99" s="8"/>
      <c r="HTZ99" s="8"/>
      <c r="HUA99" s="8"/>
      <c r="HUB99" s="8"/>
      <c r="HUC99" s="8"/>
      <c r="HUD99" s="8"/>
      <c r="HUE99" s="8"/>
      <c r="HUF99" s="8"/>
      <c r="HUG99" s="8"/>
      <c r="HUH99" s="8"/>
      <c r="HUI99" s="8"/>
      <c r="HUJ99" s="8"/>
      <c r="HUK99" s="8"/>
      <c r="HUL99" s="8"/>
      <c r="HUM99" s="8"/>
      <c r="HUN99" s="8"/>
      <c r="HUO99" s="8"/>
      <c r="HUP99" s="8"/>
      <c r="HUQ99" s="8"/>
      <c r="HUR99" s="8"/>
      <c r="HUS99" s="8"/>
      <c r="HUT99" s="8"/>
      <c r="HUU99" s="8"/>
      <c r="HUV99" s="8"/>
      <c r="HUW99" s="8"/>
      <c r="HUX99" s="8"/>
      <c r="HUY99" s="8"/>
      <c r="HUZ99" s="8"/>
      <c r="HVA99" s="8"/>
      <c r="HVB99" s="8"/>
      <c r="HVC99" s="8"/>
      <c r="HVD99" s="8"/>
      <c r="HVE99" s="8"/>
      <c r="HVF99" s="8"/>
      <c r="HVG99" s="8"/>
      <c r="HVH99" s="8"/>
      <c r="HVI99" s="8"/>
      <c r="HVJ99" s="8"/>
      <c r="HVK99" s="8"/>
      <c r="HVL99" s="8"/>
      <c r="HVM99" s="8"/>
      <c r="HVN99" s="8"/>
      <c r="HVO99" s="8"/>
      <c r="HVP99" s="8"/>
      <c r="HVQ99" s="8"/>
      <c r="HVR99" s="8"/>
      <c r="HVS99" s="8"/>
      <c r="HVT99" s="8"/>
      <c r="HVU99" s="8"/>
      <c r="HVV99" s="8"/>
      <c r="HVW99" s="8"/>
      <c r="HVX99" s="8"/>
      <c r="HVY99" s="8"/>
      <c r="HVZ99" s="8"/>
      <c r="HWA99" s="8"/>
      <c r="HWB99" s="8"/>
      <c r="HWC99" s="8"/>
      <c r="HWD99" s="8"/>
      <c r="HWE99" s="8"/>
      <c r="HWF99" s="8"/>
      <c r="HWG99" s="8"/>
      <c r="HWH99" s="8"/>
      <c r="HWI99" s="8"/>
      <c r="HWJ99" s="8"/>
      <c r="HWK99" s="8"/>
      <c r="HWL99" s="8"/>
      <c r="HWM99" s="8"/>
      <c r="HWN99" s="8"/>
      <c r="HWO99" s="8"/>
      <c r="HWP99" s="8"/>
      <c r="HWQ99" s="8"/>
      <c r="HWR99" s="8"/>
      <c r="HWS99" s="8"/>
      <c r="HWT99" s="8"/>
      <c r="HWU99" s="8"/>
      <c r="HWV99" s="8"/>
      <c r="HWW99" s="8"/>
      <c r="HWX99" s="8"/>
      <c r="HWY99" s="8"/>
      <c r="HWZ99" s="8"/>
      <c r="HXA99" s="8"/>
      <c r="HXB99" s="8"/>
      <c r="HXC99" s="8"/>
      <c r="HXD99" s="8"/>
      <c r="HXE99" s="8"/>
      <c r="HXF99" s="8"/>
      <c r="HXG99" s="8"/>
      <c r="HXH99" s="8"/>
      <c r="HXI99" s="8"/>
      <c r="HXJ99" s="8"/>
      <c r="HXK99" s="8"/>
      <c r="HXL99" s="8"/>
      <c r="HXM99" s="8"/>
      <c r="HXN99" s="8"/>
      <c r="HXO99" s="8"/>
      <c r="HXP99" s="8"/>
      <c r="HXQ99" s="8"/>
      <c r="HXR99" s="8"/>
      <c r="HXS99" s="8"/>
      <c r="HXT99" s="8"/>
      <c r="HXU99" s="8"/>
      <c r="HXV99" s="8"/>
      <c r="HXW99" s="8"/>
      <c r="HXX99" s="8"/>
      <c r="HXY99" s="8"/>
      <c r="HXZ99" s="8"/>
      <c r="HYA99" s="8"/>
      <c r="HYB99" s="8"/>
      <c r="HYC99" s="8"/>
      <c r="HYD99" s="8"/>
      <c r="HYE99" s="8"/>
      <c r="HYF99" s="8"/>
      <c r="HYG99" s="8"/>
      <c r="HYH99" s="8"/>
      <c r="HYI99" s="8"/>
      <c r="HYJ99" s="8"/>
      <c r="HYK99" s="8"/>
      <c r="HYL99" s="8"/>
      <c r="HYM99" s="8"/>
      <c r="HYN99" s="8"/>
      <c r="HYO99" s="8"/>
      <c r="HYP99" s="8"/>
      <c r="HYQ99" s="8"/>
      <c r="HYR99" s="8"/>
      <c r="HYS99" s="8"/>
      <c r="HYT99" s="8"/>
      <c r="HYU99" s="8"/>
      <c r="HYV99" s="8"/>
      <c r="HYW99" s="8"/>
      <c r="HYX99" s="8"/>
      <c r="HYY99" s="8"/>
      <c r="HYZ99" s="8"/>
      <c r="HZA99" s="8"/>
      <c r="HZB99" s="8"/>
      <c r="HZC99" s="8"/>
      <c r="HZD99" s="8"/>
      <c r="HZE99" s="8"/>
      <c r="HZF99" s="8"/>
      <c r="HZG99" s="8"/>
      <c r="HZH99" s="8"/>
      <c r="HZI99" s="8"/>
      <c r="HZJ99" s="8"/>
      <c r="HZK99" s="8"/>
      <c r="HZL99" s="8"/>
      <c r="HZM99" s="8"/>
      <c r="HZN99" s="8"/>
      <c r="HZO99" s="8"/>
      <c r="HZP99" s="8"/>
      <c r="HZQ99" s="8"/>
      <c r="HZR99" s="8"/>
      <c r="HZS99" s="8"/>
      <c r="HZT99" s="8"/>
      <c r="HZU99" s="8"/>
      <c r="HZV99" s="8"/>
      <c r="HZW99" s="8"/>
      <c r="HZX99" s="8"/>
      <c r="HZY99" s="8"/>
      <c r="HZZ99" s="8"/>
      <c r="IAA99" s="8"/>
      <c r="IAB99" s="8"/>
      <c r="IAC99" s="8"/>
      <c r="IAD99" s="8"/>
      <c r="IAE99" s="8"/>
      <c r="IAF99" s="8"/>
      <c r="IAG99" s="8"/>
      <c r="IAH99" s="8"/>
      <c r="IAI99" s="8"/>
      <c r="IAJ99" s="8"/>
      <c r="IAK99" s="8"/>
      <c r="IAL99" s="8"/>
      <c r="IAM99" s="8"/>
      <c r="IAN99" s="8"/>
      <c r="IAO99" s="8"/>
      <c r="IAP99" s="8"/>
      <c r="IAQ99" s="8"/>
      <c r="IAR99" s="8"/>
      <c r="IAS99" s="8"/>
      <c r="IAT99" s="8"/>
      <c r="IAU99" s="8"/>
      <c r="IAV99" s="8"/>
      <c r="IAW99" s="8"/>
      <c r="IAX99" s="8"/>
      <c r="IAY99" s="8"/>
      <c r="IAZ99" s="8"/>
      <c r="IBA99" s="8"/>
      <c r="IBB99" s="8"/>
      <c r="IBC99" s="8"/>
      <c r="IBD99" s="8"/>
      <c r="IBE99" s="8"/>
      <c r="IBF99" s="8"/>
      <c r="IBG99" s="8"/>
      <c r="IBH99" s="8"/>
      <c r="IBI99" s="8"/>
      <c r="IBJ99" s="8"/>
      <c r="IBK99" s="8"/>
      <c r="IBL99" s="8"/>
      <c r="IBM99" s="8"/>
      <c r="IBN99" s="8"/>
      <c r="IBO99" s="8"/>
      <c r="IBP99" s="8"/>
      <c r="IBQ99" s="8"/>
      <c r="IBR99" s="8"/>
      <c r="IBS99" s="8"/>
      <c r="IBT99" s="8"/>
      <c r="IBU99" s="8"/>
      <c r="IBV99" s="8"/>
      <c r="IBW99" s="8"/>
      <c r="IBX99" s="8"/>
      <c r="IBY99" s="8"/>
      <c r="IBZ99" s="8"/>
      <c r="ICA99" s="8"/>
      <c r="ICB99" s="8"/>
      <c r="ICC99" s="8"/>
      <c r="ICD99" s="8"/>
      <c r="ICE99" s="8"/>
      <c r="ICF99" s="8"/>
      <c r="ICG99" s="8"/>
      <c r="ICH99" s="8"/>
      <c r="ICI99" s="8"/>
      <c r="ICJ99" s="8"/>
      <c r="ICK99" s="8"/>
      <c r="ICL99" s="8"/>
      <c r="ICM99" s="8"/>
      <c r="ICN99" s="8"/>
      <c r="ICO99" s="8"/>
      <c r="ICP99" s="8"/>
      <c r="ICQ99" s="8"/>
      <c r="ICR99" s="8"/>
      <c r="ICS99" s="8"/>
      <c r="ICT99" s="8"/>
      <c r="ICU99" s="8"/>
      <c r="ICV99" s="8"/>
      <c r="ICW99" s="8"/>
      <c r="ICX99" s="8"/>
      <c r="ICY99" s="8"/>
      <c r="ICZ99" s="8"/>
      <c r="IDA99" s="8"/>
      <c r="IDB99" s="8"/>
      <c r="IDC99" s="8"/>
      <c r="IDD99" s="8"/>
      <c r="IDE99" s="8"/>
      <c r="IDF99" s="8"/>
      <c r="IDG99" s="8"/>
      <c r="IDH99" s="8"/>
      <c r="IDI99" s="8"/>
      <c r="IDJ99" s="8"/>
      <c r="IDK99" s="8"/>
      <c r="IDL99" s="8"/>
      <c r="IDM99" s="8"/>
      <c r="IDN99" s="8"/>
      <c r="IDO99" s="8"/>
      <c r="IDP99" s="8"/>
      <c r="IDQ99" s="8"/>
      <c r="IDR99" s="8"/>
      <c r="IDS99" s="8"/>
      <c r="IDT99" s="8"/>
      <c r="IDU99" s="8"/>
      <c r="IDV99" s="8"/>
      <c r="IDW99" s="8"/>
      <c r="IDX99" s="8"/>
      <c r="IDY99" s="8"/>
      <c r="IDZ99" s="8"/>
      <c r="IEA99" s="8"/>
      <c r="IEB99" s="8"/>
      <c r="IEC99" s="8"/>
      <c r="IED99" s="8"/>
      <c r="IEE99" s="8"/>
      <c r="IEF99" s="8"/>
      <c r="IEG99" s="8"/>
      <c r="IEH99" s="8"/>
      <c r="IEI99" s="8"/>
      <c r="IEJ99" s="8"/>
      <c r="IEK99" s="8"/>
      <c r="IEL99" s="8"/>
      <c r="IEM99" s="8"/>
      <c r="IEN99" s="8"/>
      <c r="IEO99" s="8"/>
      <c r="IEP99" s="8"/>
      <c r="IEQ99" s="8"/>
      <c r="IER99" s="8"/>
      <c r="IES99" s="8"/>
      <c r="IET99" s="8"/>
      <c r="IEU99" s="8"/>
      <c r="IEV99" s="8"/>
      <c r="IEW99" s="8"/>
      <c r="IEX99" s="8"/>
      <c r="IEY99" s="8"/>
      <c r="IEZ99" s="8"/>
      <c r="IFA99" s="8"/>
      <c r="IFB99" s="8"/>
      <c r="IFC99" s="8"/>
      <c r="IFD99" s="8"/>
      <c r="IFE99" s="8"/>
      <c r="IFF99" s="8"/>
      <c r="IFG99" s="8"/>
      <c r="IFH99" s="8"/>
      <c r="IFI99" s="8"/>
      <c r="IFJ99" s="8"/>
      <c r="IFK99" s="8"/>
      <c r="IFL99" s="8"/>
      <c r="IFM99" s="8"/>
      <c r="IFN99" s="8"/>
      <c r="IFO99" s="8"/>
      <c r="IFP99" s="8"/>
      <c r="IFQ99" s="8"/>
      <c r="IFR99" s="8"/>
      <c r="IFS99" s="8"/>
      <c r="IFT99" s="8"/>
      <c r="IFU99" s="8"/>
      <c r="IFV99" s="8"/>
      <c r="IFW99" s="8"/>
      <c r="IFX99" s="8"/>
      <c r="IFY99" s="8"/>
      <c r="IFZ99" s="8"/>
      <c r="IGA99" s="8"/>
      <c r="IGB99" s="8"/>
      <c r="IGC99" s="8"/>
      <c r="IGD99" s="8"/>
      <c r="IGE99" s="8"/>
      <c r="IGF99" s="8"/>
      <c r="IGG99" s="8"/>
      <c r="IGH99" s="8"/>
      <c r="IGI99" s="8"/>
      <c r="IGJ99" s="8"/>
      <c r="IGK99" s="8"/>
      <c r="IGL99" s="8"/>
      <c r="IGM99" s="8"/>
      <c r="IGN99" s="8"/>
      <c r="IGO99" s="8"/>
      <c r="IGP99" s="8"/>
      <c r="IGQ99" s="8"/>
      <c r="IGR99" s="8"/>
      <c r="IGS99" s="8"/>
      <c r="IGT99" s="8"/>
      <c r="IGU99" s="8"/>
      <c r="IGV99" s="8"/>
      <c r="IGW99" s="8"/>
      <c r="IGX99" s="8"/>
      <c r="IGY99" s="8"/>
      <c r="IGZ99" s="8"/>
      <c r="IHA99" s="8"/>
      <c r="IHB99" s="8"/>
      <c r="IHC99" s="8"/>
      <c r="IHD99" s="8"/>
      <c r="IHE99" s="8"/>
      <c r="IHF99" s="8"/>
      <c r="IHG99" s="8"/>
      <c r="IHH99" s="8"/>
      <c r="IHI99" s="8"/>
      <c r="IHJ99" s="8"/>
      <c r="IHK99" s="8"/>
      <c r="IHL99" s="8"/>
      <c r="IHM99" s="8"/>
      <c r="IHN99" s="8"/>
      <c r="IHO99" s="8"/>
      <c r="IHP99" s="8"/>
      <c r="IHQ99" s="8"/>
      <c r="IHR99" s="8"/>
      <c r="IHS99" s="8"/>
      <c r="IHT99" s="8"/>
      <c r="IHU99" s="8"/>
      <c r="IHV99" s="8"/>
      <c r="IHW99" s="8"/>
      <c r="IHX99" s="8"/>
      <c r="IHY99" s="8"/>
      <c r="IHZ99" s="8"/>
      <c r="IIA99" s="8"/>
      <c r="IIB99" s="8"/>
      <c r="IIC99" s="8"/>
      <c r="IID99" s="8"/>
      <c r="IIE99" s="8"/>
      <c r="IIF99" s="8"/>
      <c r="IIG99" s="8"/>
      <c r="IIH99" s="8"/>
      <c r="III99" s="8"/>
      <c r="IIJ99" s="8"/>
      <c r="IIK99" s="8"/>
      <c r="IIL99" s="8"/>
      <c r="IIM99" s="8"/>
      <c r="IIN99" s="8"/>
      <c r="IIO99" s="8"/>
      <c r="IIP99" s="8"/>
      <c r="IIQ99" s="8"/>
      <c r="IIR99" s="8"/>
      <c r="IIS99" s="8"/>
      <c r="IIT99" s="8"/>
      <c r="IIU99" s="8"/>
      <c r="IIV99" s="8"/>
      <c r="IIW99" s="8"/>
      <c r="IIX99" s="8"/>
      <c r="IIY99" s="8"/>
      <c r="IIZ99" s="8"/>
      <c r="IJA99" s="8"/>
      <c r="IJB99" s="8"/>
      <c r="IJC99" s="8"/>
      <c r="IJD99" s="8"/>
      <c r="IJE99" s="8"/>
      <c r="IJF99" s="8"/>
      <c r="IJG99" s="8"/>
      <c r="IJH99" s="8"/>
      <c r="IJI99" s="8"/>
      <c r="IJJ99" s="8"/>
      <c r="IJK99" s="8"/>
      <c r="IJL99" s="8"/>
      <c r="IJM99" s="8"/>
      <c r="IJN99" s="8"/>
      <c r="IJO99" s="8"/>
      <c r="IJP99" s="8"/>
      <c r="IJQ99" s="8"/>
      <c r="IJR99" s="8"/>
      <c r="IJS99" s="8"/>
      <c r="IJT99" s="8"/>
      <c r="IJU99" s="8"/>
      <c r="IJV99" s="8"/>
      <c r="IJW99" s="8"/>
      <c r="IJX99" s="8"/>
      <c r="IJY99" s="8"/>
      <c r="IJZ99" s="8"/>
      <c r="IKA99" s="8"/>
      <c r="IKB99" s="8"/>
      <c r="IKC99" s="8"/>
      <c r="IKD99" s="8"/>
      <c r="IKE99" s="8"/>
      <c r="IKF99" s="8"/>
      <c r="IKG99" s="8"/>
      <c r="IKH99" s="8"/>
      <c r="IKI99" s="8"/>
      <c r="IKJ99" s="8"/>
      <c r="IKK99" s="8"/>
      <c r="IKL99" s="8"/>
      <c r="IKM99" s="8"/>
      <c r="IKN99" s="8"/>
      <c r="IKO99" s="8"/>
      <c r="IKP99" s="8"/>
      <c r="IKQ99" s="8"/>
      <c r="IKR99" s="8"/>
      <c r="IKS99" s="8"/>
      <c r="IKT99" s="8"/>
      <c r="IKU99" s="8"/>
      <c r="IKV99" s="8"/>
      <c r="IKW99" s="8"/>
      <c r="IKX99" s="8"/>
      <c r="IKY99" s="8"/>
      <c r="IKZ99" s="8"/>
      <c r="ILA99" s="8"/>
      <c r="ILB99" s="8"/>
      <c r="ILC99" s="8"/>
      <c r="ILD99" s="8"/>
      <c r="ILE99" s="8"/>
      <c r="ILF99" s="8"/>
      <c r="ILG99" s="8"/>
      <c r="ILH99" s="8"/>
      <c r="ILI99" s="8"/>
      <c r="ILJ99" s="8"/>
      <c r="ILK99" s="8"/>
      <c r="ILL99" s="8"/>
      <c r="ILM99" s="8"/>
      <c r="ILN99" s="8"/>
      <c r="ILO99" s="8"/>
      <c r="ILP99" s="8"/>
      <c r="ILQ99" s="8"/>
      <c r="ILR99" s="8"/>
      <c r="ILS99" s="8"/>
      <c r="ILT99" s="8"/>
      <c r="ILU99" s="8"/>
      <c r="ILV99" s="8"/>
      <c r="ILW99" s="8"/>
      <c r="ILX99" s="8"/>
      <c r="ILY99" s="8"/>
      <c r="ILZ99" s="8"/>
      <c r="IMA99" s="8"/>
      <c r="IMB99" s="8"/>
      <c r="IMC99" s="8"/>
      <c r="IMD99" s="8"/>
      <c r="IME99" s="8"/>
      <c r="IMF99" s="8"/>
      <c r="IMG99" s="8"/>
      <c r="IMH99" s="8"/>
      <c r="IMI99" s="8"/>
      <c r="IMJ99" s="8"/>
      <c r="IMK99" s="8"/>
      <c r="IML99" s="8"/>
      <c r="IMM99" s="8"/>
      <c r="IMN99" s="8"/>
      <c r="IMO99" s="8"/>
      <c r="IMP99" s="8"/>
      <c r="IMQ99" s="8"/>
      <c r="IMR99" s="8"/>
      <c r="IMS99" s="8"/>
      <c r="IMT99" s="8"/>
      <c r="IMU99" s="8"/>
      <c r="IMV99" s="8"/>
      <c r="IMW99" s="8"/>
      <c r="IMX99" s="8"/>
      <c r="IMY99" s="8"/>
      <c r="IMZ99" s="8"/>
      <c r="INA99" s="8"/>
      <c r="INB99" s="8"/>
      <c r="INC99" s="8"/>
      <c r="IND99" s="8"/>
      <c r="INE99" s="8"/>
      <c r="INF99" s="8"/>
      <c r="ING99" s="8"/>
      <c r="INH99" s="8"/>
      <c r="INI99" s="8"/>
      <c r="INJ99" s="8"/>
      <c r="INK99" s="8"/>
      <c r="INL99" s="8"/>
      <c r="INM99" s="8"/>
      <c r="INN99" s="8"/>
      <c r="INO99" s="8"/>
      <c r="INP99" s="8"/>
      <c r="INQ99" s="8"/>
      <c r="INR99" s="8"/>
      <c r="INS99" s="8"/>
      <c r="INT99" s="8"/>
      <c r="INU99" s="8"/>
      <c r="INV99" s="8"/>
      <c r="INW99" s="8"/>
      <c r="INX99" s="8"/>
      <c r="INY99" s="8"/>
      <c r="INZ99" s="8"/>
      <c r="IOA99" s="8"/>
      <c r="IOB99" s="8"/>
      <c r="IOC99" s="8"/>
      <c r="IOD99" s="8"/>
      <c r="IOE99" s="8"/>
      <c r="IOF99" s="8"/>
      <c r="IOG99" s="8"/>
      <c r="IOH99" s="8"/>
      <c r="IOI99" s="8"/>
      <c r="IOJ99" s="8"/>
      <c r="IOK99" s="8"/>
      <c r="IOL99" s="8"/>
      <c r="IOM99" s="8"/>
      <c r="ION99" s="8"/>
      <c r="IOO99" s="8"/>
      <c r="IOP99" s="8"/>
      <c r="IOQ99" s="8"/>
      <c r="IOR99" s="8"/>
      <c r="IOS99" s="8"/>
      <c r="IOT99" s="8"/>
      <c r="IOU99" s="8"/>
      <c r="IOV99" s="8"/>
      <c r="IOW99" s="8"/>
      <c r="IOX99" s="8"/>
      <c r="IOY99" s="8"/>
      <c r="IOZ99" s="8"/>
      <c r="IPA99" s="8"/>
      <c r="IPB99" s="8"/>
      <c r="IPC99" s="8"/>
      <c r="IPD99" s="8"/>
      <c r="IPE99" s="8"/>
      <c r="IPF99" s="8"/>
      <c r="IPG99" s="8"/>
      <c r="IPH99" s="8"/>
      <c r="IPI99" s="8"/>
      <c r="IPJ99" s="8"/>
      <c r="IPK99" s="8"/>
      <c r="IPL99" s="8"/>
      <c r="IPM99" s="8"/>
      <c r="IPN99" s="8"/>
      <c r="IPO99" s="8"/>
      <c r="IPP99" s="8"/>
      <c r="IPQ99" s="8"/>
      <c r="IPR99" s="8"/>
      <c r="IPS99" s="8"/>
      <c r="IPT99" s="8"/>
      <c r="IPU99" s="8"/>
      <c r="IPV99" s="8"/>
      <c r="IPW99" s="8"/>
      <c r="IPX99" s="8"/>
      <c r="IPY99" s="8"/>
      <c r="IPZ99" s="8"/>
      <c r="IQA99" s="8"/>
      <c r="IQB99" s="8"/>
      <c r="IQC99" s="8"/>
      <c r="IQD99" s="8"/>
      <c r="IQE99" s="8"/>
      <c r="IQF99" s="8"/>
      <c r="IQG99" s="8"/>
      <c r="IQH99" s="8"/>
      <c r="IQI99" s="8"/>
      <c r="IQJ99" s="8"/>
      <c r="IQK99" s="8"/>
      <c r="IQL99" s="8"/>
      <c r="IQM99" s="8"/>
      <c r="IQN99" s="8"/>
      <c r="IQO99" s="8"/>
      <c r="IQP99" s="8"/>
      <c r="IQQ99" s="8"/>
      <c r="IQR99" s="8"/>
      <c r="IQS99" s="8"/>
      <c r="IQT99" s="8"/>
      <c r="IQU99" s="8"/>
      <c r="IQV99" s="8"/>
      <c r="IQW99" s="8"/>
      <c r="IQX99" s="8"/>
      <c r="IQY99" s="8"/>
      <c r="IQZ99" s="8"/>
      <c r="IRA99" s="8"/>
      <c r="IRB99" s="8"/>
      <c r="IRC99" s="8"/>
      <c r="IRD99" s="8"/>
      <c r="IRE99" s="8"/>
      <c r="IRF99" s="8"/>
      <c r="IRG99" s="8"/>
      <c r="IRH99" s="8"/>
      <c r="IRI99" s="8"/>
      <c r="IRJ99" s="8"/>
      <c r="IRK99" s="8"/>
      <c r="IRL99" s="8"/>
      <c r="IRM99" s="8"/>
      <c r="IRN99" s="8"/>
      <c r="IRO99" s="8"/>
      <c r="IRP99" s="8"/>
      <c r="IRQ99" s="8"/>
      <c r="IRR99" s="8"/>
      <c r="IRS99" s="8"/>
      <c r="IRT99" s="8"/>
      <c r="IRU99" s="8"/>
      <c r="IRV99" s="8"/>
      <c r="IRW99" s="8"/>
      <c r="IRX99" s="8"/>
      <c r="IRY99" s="8"/>
      <c r="IRZ99" s="8"/>
      <c r="ISA99" s="8"/>
      <c r="ISB99" s="8"/>
      <c r="ISC99" s="8"/>
      <c r="ISD99" s="8"/>
      <c r="ISE99" s="8"/>
      <c r="ISF99" s="8"/>
      <c r="ISG99" s="8"/>
      <c r="ISH99" s="8"/>
      <c r="ISI99" s="8"/>
      <c r="ISJ99" s="8"/>
      <c r="ISK99" s="8"/>
      <c r="ISL99" s="8"/>
      <c r="ISM99" s="8"/>
      <c r="ISN99" s="8"/>
      <c r="ISO99" s="8"/>
      <c r="ISP99" s="8"/>
      <c r="ISQ99" s="8"/>
      <c r="ISR99" s="8"/>
      <c r="ISS99" s="8"/>
      <c r="IST99" s="8"/>
      <c r="ISU99" s="8"/>
      <c r="ISV99" s="8"/>
      <c r="ISW99" s="8"/>
      <c r="ISX99" s="8"/>
      <c r="ISY99" s="8"/>
      <c r="ISZ99" s="8"/>
      <c r="ITA99" s="8"/>
      <c r="ITB99" s="8"/>
      <c r="ITC99" s="8"/>
      <c r="ITD99" s="8"/>
      <c r="ITE99" s="8"/>
      <c r="ITF99" s="8"/>
      <c r="ITG99" s="8"/>
      <c r="ITH99" s="8"/>
      <c r="ITI99" s="8"/>
      <c r="ITJ99" s="8"/>
      <c r="ITK99" s="8"/>
      <c r="ITL99" s="8"/>
      <c r="ITM99" s="8"/>
      <c r="ITN99" s="8"/>
      <c r="ITO99" s="8"/>
      <c r="ITP99" s="8"/>
      <c r="ITQ99" s="8"/>
      <c r="ITR99" s="8"/>
      <c r="ITS99" s="8"/>
      <c r="ITT99" s="8"/>
      <c r="ITU99" s="8"/>
      <c r="ITV99" s="8"/>
      <c r="ITW99" s="8"/>
      <c r="ITX99" s="8"/>
      <c r="ITY99" s="8"/>
      <c r="ITZ99" s="8"/>
      <c r="IUA99" s="8"/>
      <c r="IUB99" s="8"/>
      <c r="IUC99" s="8"/>
      <c r="IUD99" s="8"/>
      <c r="IUE99" s="8"/>
      <c r="IUF99" s="8"/>
      <c r="IUG99" s="8"/>
      <c r="IUH99" s="8"/>
      <c r="IUI99" s="8"/>
      <c r="IUJ99" s="8"/>
      <c r="IUK99" s="8"/>
      <c r="IUL99" s="8"/>
      <c r="IUM99" s="8"/>
      <c r="IUN99" s="8"/>
      <c r="IUO99" s="8"/>
      <c r="IUP99" s="8"/>
      <c r="IUQ99" s="8"/>
      <c r="IUR99" s="8"/>
      <c r="IUS99" s="8"/>
      <c r="IUT99" s="8"/>
      <c r="IUU99" s="8"/>
      <c r="IUV99" s="8"/>
      <c r="IUW99" s="8"/>
      <c r="IUX99" s="8"/>
      <c r="IUY99" s="8"/>
      <c r="IUZ99" s="8"/>
      <c r="IVA99" s="8"/>
      <c r="IVB99" s="8"/>
      <c r="IVC99" s="8"/>
      <c r="IVD99" s="8"/>
      <c r="IVE99" s="8"/>
      <c r="IVF99" s="8"/>
      <c r="IVG99" s="8"/>
      <c r="IVH99" s="8"/>
      <c r="IVI99" s="8"/>
      <c r="IVJ99" s="8"/>
      <c r="IVK99" s="8"/>
      <c r="IVL99" s="8"/>
      <c r="IVM99" s="8"/>
      <c r="IVN99" s="8"/>
      <c r="IVO99" s="8"/>
      <c r="IVP99" s="8"/>
      <c r="IVQ99" s="8"/>
      <c r="IVR99" s="8"/>
      <c r="IVS99" s="8"/>
      <c r="IVT99" s="8"/>
      <c r="IVU99" s="8"/>
      <c r="IVV99" s="8"/>
      <c r="IVW99" s="8"/>
      <c r="IVX99" s="8"/>
      <c r="IVY99" s="8"/>
      <c r="IVZ99" s="8"/>
      <c r="IWA99" s="8"/>
      <c r="IWB99" s="8"/>
      <c r="IWC99" s="8"/>
      <c r="IWD99" s="8"/>
      <c r="IWE99" s="8"/>
      <c r="IWF99" s="8"/>
      <c r="IWG99" s="8"/>
      <c r="IWH99" s="8"/>
      <c r="IWI99" s="8"/>
      <c r="IWJ99" s="8"/>
      <c r="IWK99" s="8"/>
      <c r="IWL99" s="8"/>
      <c r="IWM99" s="8"/>
      <c r="IWN99" s="8"/>
      <c r="IWO99" s="8"/>
      <c r="IWP99" s="8"/>
      <c r="IWQ99" s="8"/>
      <c r="IWR99" s="8"/>
      <c r="IWS99" s="8"/>
      <c r="IWT99" s="8"/>
      <c r="IWU99" s="8"/>
      <c r="IWV99" s="8"/>
      <c r="IWW99" s="8"/>
      <c r="IWX99" s="8"/>
      <c r="IWY99" s="8"/>
      <c r="IWZ99" s="8"/>
      <c r="IXA99" s="8"/>
      <c r="IXB99" s="8"/>
      <c r="IXC99" s="8"/>
      <c r="IXD99" s="8"/>
      <c r="IXE99" s="8"/>
      <c r="IXF99" s="8"/>
      <c r="IXG99" s="8"/>
      <c r="IXH99" s="8"/>
      <c r="IXI99" s="8"/>
      <c r="IXJ99" s="8"/>
      <c r="IXK99" s="8"/>
      <c r="IXL99" s="8"/>
      <c r="IXM99" s="8"/>
      <c r="IXN99" s="8"/>
      <c r="IXO99" s="8"/>
      <c r="IXP99" s="8"/>
      <c r="IXQ99" s="8"/>
      <c r="IXR99" s="8"/>
      <c r="IXS99" s="8"/>
      <c r="IXT99" s="8"/>
      <c r="IXU99" s="8"/>
      <c r="IXV99" s="8"/>
      <c r="IXW99" s="8"/>
      <c r="IXX99" s="8"/>
      <c r="IXY99" s="8"/>
      <c r="IXZ99" s="8"/>
      <c r="IYA99" s="8"/>
      <c r="IYB99" s="8"/>
      <c r="IYC99" s="8"/>
      <c r="IYD99" s="8"/>
      <c r="IYE99" s="8"/>
      <c r="IYF99" s="8"/>
      <c r="IYG99" s="8"/>
      <c r="IYH99" s="8"/>
      <c r="IYI99" s="8"/>
      <c r="IYJ99" s="8"/>
      <c r="IYK99" s="8"/>
      <c r="IYL99" s="8"/>
      <c r="IYM99" s="8"/>
      <c r="IYN99" s="8"/>
      <c r="IYO99" s="8"/>
      <c r="IYP99" s="8"/>
      <c r="IYQ99" s="8"/>
      <c r="IYR99" s="8"/>
      <c r="IYS99" s="8"/>
      <c r="IYT99" s="8"/>
      <c r="IYU99" s="8"/>
      <c r="IYV99" s="8"/>
      <c r="IYW99" s="8"/>
      <c r="IYX99" s="8"/>
      <c r="IYY99" s="8"/>
      <c r="IYZ99" s="8"/>
      <c r="IZA99" s="8"/>
      <c r="IZB99" s="8"/>
      <c r="IZC99" s="8"/>
      <c r="IZD99" s="8"/>
      <c r="IZE99" s="8"/>
      <c r="IZF99" s="8"/>
      <c r="IZG99" s="8"/>
      <c r="IZH99" s="8"/>
      <c r="IZI99" s="8"/>
      <c r="IZJ99" s="8"/>
      <c r="IZK99" s="8"/>
      <c r="IZL99" s="8"/>
      <c r="IZM99" s="8"/>
      <c r="IZN99" s="8"/>
      <c r="IZO99" s="8"/>
      <c r="IZP99" s="8"/>
      <c r="IZQ99" s="8"/>
      <c r="IZR99" s="8"/>
      <c r="IZS99" s="8"/>
      <c r="IZT99" s="8"/>
      <c r="IZU99" s="8"/>
      <c r="IZV99" s="8"/>
      <c r="IZW99" s="8"/>
      <c r="IZX99" s="8"/>
      <c r="IZY99" s="8"/>
      <c r="IZZ99" s="8"/>
      <c r="JAA99" s="8"/>
      <c r="JAB99" s="8"/>
      <c r="JAC99" s="8"/>
      <c r="JAD99" s="8"/>
      <c r="JAE99" s="8"/>
      <c r="JAF99" s="8"/>
      <c r="JAG99" s="8"/>
      <c r="JAH99" s="8"/>
      <c r="JAI99" s="8"/>
      <c r="JAJ99" s="8"/>
      <c r="JAK99" s="8"/>
      <c r="JAL99" s="8"/>
      <c r="JAM99" s="8"/>
      <c r="JAN99" s="8"/>
      <c r="JAO99" s="8"/>
      <c r="JAP99" s="8"/>
      <c r="JAQ99" s="8"/>
      <c r="JAR99" s="8"/>
      <c r="JAS99" s="8"/>
      <c r="JAT99" s="8"/>
      <c r="JAU99" s="8"/>
      <c r="JAV99" s="8"/>
      <c r="JAW99" s="8"/>
      <c r="JAX99" s="8"/>
      <c r="JAY99" s="8"/>
      <c r="JAZ99" s="8"/>
      <c r="JBA99" s="8"/>
      <c r="JBB99" s="8"/>
      <c r="JBC99" s="8"/>
      <c r="JBD99" s="8"/>
      <c r="JBE99" s="8"/>
      <c r="JBF99" s="8"/>
      <c r="JBG99" s="8"/>
      <c r="JBH99" s="8"/>
      <c r="JBI99" s="8"/>
      <c r="JBJ99" s="8"/>
      <c r="JBK99" s="8"/>
      <c r="JBL99" s="8"/>
      <c r="JBM99" s="8"/>
      <c r="JBN99" s="8"/>
      <c r="JBO99" s="8"/>
      <c r="JBP99" s="8"/>
      <c r="JBQ99" s="8"/>
      <c r="JBR99" s="8"/>
      <c r="JBS99" s="8"/>
      <c r="JBT99" s="8"/>
      <c r="JBU99" s="8"/>
      <c r="JBV99" s="8"/>
      <c r="JBW99" s="8"/>
      <c r="JBX99" s="8"/>
      <c r="JBY99" s="8"/>
      <c r="JBZ99" s="8"/>
      <c r="JCA99" s="8"/>
      <c r="JCB99" s="8"/>
      <c r="JCC99" s="8"/>
      <c r="JCD99" s="8"/>
      <c r="JCE99" s="8"/>
      <c r="JCF99" s="8"/>
      <c r="JCG99" s="8"/>
      <c r="JCH99" s="8"/>
      <c r="JCI99" s="8"/>
      <c r="JCJ99" s="8"/>
      <c r="JCK99" s="8"/>
      <c r="JCL99" s="8"/>
      <c r="JCM99" s="8"/>
      <c r="JCN99" s="8"/>
      <c r="JCO99" s="8"/>
      <c r="JCP99" s="8"/>
      <c r="JCQ99" s="8"/>
      <c r="JCR99" s="8"/>
      <c r="JCS99" s="8"/>
      <c r="JCT99" s="8"/>
      <c r="JCU99" s="8"/>
      <c r="JCV99" s="8"/>
      <c r="JCW99" s="8"/>
      <c r="JCX99" s="8"/>
      <c r="JCY99" s="8"/>
      <c r="JCZ99" s="8"/>
      <c r="JDA99" s="8"/>
      <c r="JDB99" s="8"/>
      <c r="JDC99" s="8"/>
      <c r="JDD99" s="8"/>
      <c r="JDE99" s="8"/>
      <c r="JDF99" s="8"/>
      <c r="JDG99" s="8"/>
      <c r="JDH99" s="8"/>
      <c r="JDI99" s="8"/>
      <c r="JDJ99" s="8"/>
      <c r="JDK99" s="8"/>
      <c r="JDL99" s="8"/>
      <c r="JDM99" s="8"/>
      <c r="JDN99" s="8"/>
      <c r="JDO99" s="8"/>
      <c r="JDP99" s="8"/>
      <c r="JDQ99" s="8"/>
      <c r="JDR99" s="8"/>
      <c r="JDS99" s="8"/>
      <c r="JDT99" s="8"/>
      <c r="JDU99" s="8"/>
      <c r="JDV99" s="8"/>
      <c r="JDW99" s="8"/>
      <c r="JDX99" s="8"/>
      <c r="JDY99" s="8"/>
      <c r="JDZ99" s="8"/>
      <c r="JEA99" s="8"/>
      <c r="JEB99" s="8"/>
      <c r="JEC99" s="8"/>
      <c r="JED99" s="8"/>
      <c r="JEE99" s="8"/>
      <c r="JEF99" s="8"/>
      <c r="JEG99" s="8"/>
      <c r="JEH99" s="8"/>
      <c r="JEI99" s="8"/>
      <c r="JEJ99" s="8"/>
      <c r="JEK99" s="8"/>
      <c r="JEL99" s="8"/>
      <c r="JEM99" s="8"/>
      <c r="JEN99" s="8"/>
      <c r="JEO99" s="8"/>
      <c r="JEP99" s="8"/>
      <c r="JEQ99" s="8"/>
      <c r="JER99" s="8"/>
      <c r="JES99" s="8"/>
      <c r="JET99" s="8"/>
      <c r="JEU99" s="8"/>
      <c r="JEV99" s="8"/>
      <c r="JEW99" s="8"/>
      <c r="JEX99" s="8"/>
      <c r="JEY99" s="8"/>
      <c r="JEZ99" s="8"/>
      <c r="JFA99" s="8"/>
      <c r="JFB99" s="8"/>
      <c r="JFC99" s="8"/>
      <c r="JFD99" s="8"/>
      <c r="JFE99" s="8"/>
      <c r="JFF99" s="8"/>
      <c r="JFG99" s="8"/>
      <c r="JFH99" s="8"/>
      <c r="JFI99" s="8"/>
      <c r="JFJ99" s="8"/>
      <c r="JFK99" s="8"/>
      <c r="JFL99" s="8"/>
      <c r="JFM99" s="8"/>
      <c r="JFN99" s="8"/>
      <c r="JFO99" s="8"/>
      <c r="JFP99" s="8"/>
      <c r="JFQ99" s="8"/>
      <c r="JFR99" s="8"/>
      <c r="JFS99" s="8"/>
      <c r="JFT99" s="8"/>
      <c r="JFU99" s="8"/>
      <c r="JFV99" s="8"/>
      <c r="JFW99" s="8"/>
      <c r="JFX99" s="8"/>
      <c r="JFY99" s="8"/>
      <c r="JFZ99" s="8"/>
      <c r="JGA99" s="8"/>
      <c r="JGB99" s="8"/>
      <c r="JGC99" s="8"/>
      <c r="JGD99" s="8"/>
      <c r="JGE99" s="8"/>
      <c r="JGF99" s="8"/>
      <c r="JGG99" s="8"/>
      <c r="JGH99" s="8"/>
      <c r="JGI99" s="8"/>
      <c r="JGJ99" s="8"/>
      <c r="JGK99" s="8"/>
      <c r="JGL99" s="8"/>
      <c r="JGM99" s="8"/>
      <c r="JGN99" s="8"/>
      <c r="JGO99" s="8"/>
      <c r="JGP99" s="8"/>
      <c r="JGQ99" s="8"/>
      <c r="JGR99" s="8"/>
      <c r="JGS99" s="8"/>
      <c r="JGT99" s="8"/>
      <c r="JGU99" s="8"/>
      <c r="JGV99" s="8"/>
      <c r="JGW99" s="8"/>
      <c r="JGX99" s="8"/>
      <c r="JGY99" s="8"/>
      <c r="JGZ99" s="8"/>
      <c r="JHA99" s="8"/>
      <c r="JHB99" s="8"/>
      <c r="JHC99" s="8"/>
      <c r="JHD99" s="8"/>
      <c r="JHE99" s="8"/>
      <c r="JHF99" s="8"/>
      <c r="JHG99" s="8"/>
      <c r="JHH99" s="8"/>
      <c r="JHI99" s="8"/>
      <c r="JHJ99" s="8"/>
      <c r="JHK99" s="8"/>
      <c r="JHL99" s="8"/>
      <c r="JHM99" s="8"/>
      <c r="JHN99" s="8"/>
      <c r="JHO99" s="8"/>
      <c r="JHP99" s="8"/>
      <c r="JHQ99" s="8"/>
      <c r="JHR99" s="8"/>
      <c r="JHS99" s="8"/>
      <c r="JHT99" s="8"/>
      <c r="JHU99" s="8"/>
      <c r="JHV99" s="8"/>
      <c r="JHW99" s="8"/>
      <c r="JHX99" s="8"/>
      <c r="JHY99" s="8"/>
      <c r="JHZ99" s="8"/>
      <c r="JIA99" s="8"/>
      <c r="JIB99" s="8"/>
      <c r="JIC99" s="8"/>
      <c r="JID99" s="8"/>
      <c r="JIE99" s="8"/>
      <c r="JIF99" s="8"/>
      <c r="JIG99" s="8"/>
      <c r="JIH99" s="8"/>
      <c r="JII99" s="8"/>
      <c r="JIJ99" s="8"/>
      <c r="JIK99" s="8"/>
      <c r="JIL99" s="8"/>
      <c r="JIM99" s="8"/>
      <c r="JIN99" s="8"/>
      <c r="JIO99" s="8"/>
      <c r="JIP99" s="8"/>
      <c r="JIQ99" s="8"/>
      <c r="JIR99" s="8"/>
      <c r="JIS99" s="8"/>
      <c r="JIT99" s="8"/>
      <c r="JIU99" s="8"/>
      <c r="JIV99" s="8"/>
      <c r="JIW99" s="8"/>
      <c r="JIX99" s="8"/>
      <c r="JIY99" s="8"/>
      <c r="JIZ99" s="8"/>
      <c r="JJA99" s="8"/>
      <c r="JJB99" s="8"/>
      <c r="JJC99" s="8"/>
      <c r="JJD99" s="8"/>
      <c r="JJE99" s="8"/>
      <c r="JJF99" s="8"/>
      <c r="JJG99" s="8"/>
      <c r="JJH99" s="8"/>
      <c r="JJI99" s="8"/>
      <c r="JJJ99" s="8"/>
      <c r="JJK99" s="8"/>
      <c r="JJL99" s="8"/>
      <c r="JJM99" s="8"/>
      <c r="JJN99" s="8"/>
      <c r="JJO99" s="8"/>
      <c r="JJP99" s="8"/>
      <c r="JJQ99" s="8"/>
      <c r="JJR99" s="8"/>
      <c r="JJS99" s="8"/>
      <c r="JJT99" s="8"/>
      <c r="JJU99" s="8"/>
      <c r="JJV99" s="8"/>
      <c r="JJW99" s="8"/>
      <c r="JJX99" s="8"/>
      <c r="JJY99" s="8"/>
      <c r="JJZ99" s="8"/>
      <c r="JKA99" s="8"/>
      <c r="JKB99" s="8"/>
      <c r="JKC99" s="8"/>
      <c r="JKD99" s="8"/>
      <c r="JKE99" s="8"/>
      <c r="JKF99" s="8"/>
      <c r="JKG99" s="8"/>
      <c r="JKH99" s="8"/>
      <c r="JKI99" s="8"/>
      <c r="JKJ99" s="8"/>
      <c r="JKK99" s="8"/>
      <c r="JKL99" s="8"/>
      <c r="JKM99" s="8"/>
      <c r="JKN99" s="8"/>
      <c r="JKO99" s="8"/>
      <c r="JKP99" s="8"/>
      <c r="JKQ99" s="8"/>
      <c r="JKR99" s="8"/>
      <c r="JKS99" s="8"/>
      <c r="JKT99" s="8"/>
      <c r="JKU99" s="8"/>
      <c r="JKV99" s="8"/>
      <c r="JKW99" s="8"/>
      <c r="JKX99" s="8"/>
      <c r="JKY99" s="8"/>
      <c r="JKZ99" s="8"/>
      <c r="JLA99" s="8"/>
      <c r="JLB99" s="8"/>
      <c r="JLC99" s="8"/>
      <c r="JLD99" s="8"/>
      <c r="JLE99" s="8"/>
      <c r="JLF99" s="8"/>
      <c r="JLG99" s="8"/>
      <c r="JLH99" s="8"/>
      <c r="JLI99" s="8"/>
      <c r="JLJ99" s="8"/>
      <c r="JLK99" s="8"/>
      <c r="JLL99" s="8"/>
      <c r="JLM99" s="8"/>
      <c r="JLN99" s="8"/>
      <c r="JLO99" s="8"/>
      <c r="JLP99" s="8"/>
      <c r="JLQ99" s="8"/>
      <c r="JLR99" s="8"/>
      <c r="JLS99" s="8"/>
      <c r="JLT99" s="8"/>
      <c r="JLU99" s="8"/>
      <c r="JLV99" s="8"/>
      <c r="JLW99" s="8"/>
      <c r="JLX99" s="8"/>
      <c r="JLY99" s="8"/>
      <c r="JLZ99" s="8"/>
      <c r="JMA99" s="8"/>
      <c r="JMB99" s="8"/>
      <c r="JMC99" s="8"/>
      <c r="JMD99" s="8"/>
      <c r="JME99" s="8"/>
      <c r="JMF99" s="8"/>
      <c r="JMG99" s="8"/>
      <c r="JMH99" s="8"/>
      <c r="JMI99" s="8"/>
      <c r="JMJ99" s="8"/>
      <c r="JMK99" s="8"/>
      <c r="JML99" s="8"/>
      <c r="JMM99" s="8"/>
      <c r="JMN99" s="8"/>
      <c r="JMO99" s="8"/>
      <c r="JMP99" s="8"/>
      <c r="JMQ99" s="8"/>
      <c r="JMR99" s="8"/>
      <c r="JMS99" s="8"/>
      <c r="JMT99" s="8"/>
      <c r="JMU99" s="8"/>
      <c r="JMV99" s="8"/>
      <c r="JMW99" s="8"/>
      <c r="JMX99" s="8"/>
      <c r="JMY99" s="8"/>
      <c r="JMZ99" s="8"/>
      <c r="JNA99" s="8"/>
      <c r="JNB99" s="8"/>
      <c r="JNC99" s="8"/>
      <c r="JND99" s="8"/>
      <c r="JNE99" s="8"/>
      <c r="JNF99" s="8"/>
      <c r="JNG99" s="8"/>
      <c r="JNH99" s="8"/>
      <c r="JNI99" s="8"/>
      <c r="JNJ99" s="8"/>
      <c r="JNK99" s="8"/>
      <c r="JNL99" s="8"/>
      <c r="JNM99" s="8"/>
      <c r="JNN99" s="8"/>
      <c r="JNO99" s="8"/>
      <c r="JNP99" s="8"/>
      <c r="JNQ99" s="8"/>
      <c r="JNR99" s="8"/>
      <c r="JNS99" s="8"/>
      <c r="JNT99" s="8"/>
      <c r="JNU99" s="8"/>
      <c r="JNV99" s="8"/>
      <c r="JNW99" s="8"/>
      <c r="JNX99" s="8"/>
      <c r="JNY99" s="8"/>
      <c r="JNZ99" s="8"/>
      <c r="JOA99" s="8"/>
      <c r="JOB99" s="8"/>
      <c r="JOC99" s="8"/>
      <c r="JOD99" s="8"/>
      <c r="JOE99" s="8"/>
      <c r="JOF99" s="8"/>
      <c r="JOG99" s="8"/>
      <c r="JOH99" s="8"/>
      <c r="JOI99" s="8"/>
      <c r="JOJ99" s="8"/>
      <c r="JOK99" s="8"/>
      <c r="JOL99" s="8"/>
      <c r="JOM99" s="8"/>
      <c r="JON99" s="8"/>
      <c r="JOO99" s="8"/>
      <c r="JOP99" s="8"/>
      <c r="JOQ99" s="8"/>
      <c r="JOR99" s="8"/>
      <c r="JOS99" s="8"/>
      <c r="JOT99" s="8"/>
      <c r="JOU99" s="8"/>
      <c r="JOV99" s="8"/>
      <c r="JOW99" s="8"/>
      <c r="JOX99" s="8"/>
      <c r="JOY99" s="8"/>
      <c r="JOZ99" s="8"/>
      <c r="JPA99" s="8"/>
      <c r="JPB99" s="8"/>
      <c r="JPC99" s="8"/>
      <c r="JPD99" s="8"/>
      <c r="JPE99" s="8"/>
      <c r="JPF99" s="8"/>
      <c r="JPG99" s="8"/>
      <c r="JPH99" s="8"/>
      <c r="JPI99" s="8"/>
      <c r="JPJ99" s="8"/>
      <c r="JPK99" s="8"/>
      <c r="JPL99" s="8"/>
      <c r="JPM99" s="8"/>
      <c r="JPN99" s="8"/>
      <c r="JPO99" s="8"/>
      <c r="JPP99" s="8"/>
      <c r="JPQ99" s="8"/>
      <c r="JPR99" s="8"/>
      <c r="JPS99" s="8"/>
      <c r="JPT99" s="8"/>
      <c r="JPU99" s="8"/>
      <c r="JPV99" s="8"/>
      <c r="JPW99" s="8"/>
      <c r="JPX99" s="8"/>
      <c r="JPY99" s="8"/>
      <c r="JPZ99" s="8"/>
      <c r="JQA99" s="8"/>
      <c r="JQB99" s="8"/>
      <c r="JQC99" s="8"/>
      <c r="JQD99" s="8"/>
      <c r="JQE99" s="8"/>
      <c r="JQF99" s="8"/>
      <c r="JQG99" s="8"/>
      <c r="JQH99" s="8"/>
      <c r="JQI99" s="8"/>
      <c r="JQJ99" s="8"/>
      <c r="JQK99" s="8"/>
      <c r="JQL99" s="8"/>
      <c r="JQM99" s="8"/>
      <c r="JQN99" s="8"/>
      <c r="JQO99" s="8"/>
      <c r="JQP99" s="8"/>
      <c r="JQQ99" s="8"/>
      <c r="JQR99" s="8"/>
      <c r="JQS99" s="8"/>
      <c r="JQT99" s="8"/>
      <c r="JQU99" s="8"/>
      <c r="JQV99" s="8"/>
      <c r="JQW99" s="8"/>
      <c r="JQX99" s="8"/>
      <c r="JQY99" s="8"/>
      <c r="JQZ99" s="8"/>
      <c r="JRA99" s="8"/>
      <c r="JRB99" s="8"/>
      <c r="JRC99" s="8"/>
      <c r="JRD99" s="8"/>
      <c r="JRE99" s="8"/>
      <c r="JRF99" s="8"/>
      <c r="JRG99" s="8"/>
      <c r="JRH99" s="8"/>
      <c r="JRI99" s="8"/>
      <c r="JRJ99" s="8"/>
      <c r="JRK99" s="8"/>
      <c r="JRL99" s="8"/>
      <c r="JRM99" s="8"/>
      <c r="JRN99" s="8"/>
      <c r="JRO99" s="8"/>
      <c r="JRP99" s="8"/>
      <c r="JRQ99" s="8"/>
      <c r="JRR99" s="8"/>
      <c r="JRS99" s="8"/>
      <c r="JRT99" s="8"/>
      <c r="JRU99" s="8"/>
      <c r="JRV99" s="8"/>
      <c r="JRW99" s="8"/>
      <c r="JRX99" s="8"/>
      <c r="JRY99" s="8"/>
      <c r="JRZ99" s="8"/>
      <c r="JSA99" s="8"/>
      <c r="JSB99" s="8"/>
      <c r="JSC99" s="8"/>
      <c r="JSD99" s="8"/>
      <c r="JSE99" s="8"/>
      <c r="JSF99" s="8"/>
      <c r="JSG99" s="8"/>
      <c r="JSH99" s="8"/>
      <c r="JSI99" s="8"/>
      <c r="JSJ99" s="8"/>
      <c r="JSK99" s="8"/>
      <c r="JSL99" s="8"/>
      <c r="JSM99" s="8"/>
      <c r="JSN99" s="8"/>
      <c r="JSO99" s="8"/>
      <c r="JSP99" s="8"/>
      <c r="JSQ99" s="8"/>
      <c r="JSR99" s="8"/>
      <c r="JSS99" s="8"/>
      <c r="JST99" s="8"/>
      <c r="JSU99" s="8"/>
      <c r="JSV99" s="8"/>
      <c r="JSW99" s="8"/>
      <c r="JSX99" s="8"/>
      <c r="JSY99" s="8"/>
      <c r="JSZ99" s="8"/>
      <c r="JTA99" s="8"/>
      <c r="JTB99" s="8"/>
      <c r="JTC99" s="8"/>
      <c r="JTD99" s="8"/>
      <c r="JTE99" s="8"/>
      <c r="JTF99" s="8"/>
      <c r="JTG99" s="8"/>
      <c r="JTH99" s="8"/>
      <c r="JTI99" s="8"/>
      <c r="JTJ99" s="8"/>
      <c r="JTK99" s="8"/>
      <c r="JTL99" s="8"/>
      <c r="JTM99" s="8"/>
      <c r="JTN99" s="8"/>
      <c r="JTO99" s="8"/>
      <c r="JTP99" s="8"/>
      <c r="JTQ99" s="8"/>
      <c r="JTR99" s="8"/>
      <c r="JTS99" s="8"/>
      <c r="JTT99" s="8"/>
      <c r="JTU99" s="8"/>
      <c r="JTV99" s="8"/>
      <c r="JTW99" s="8"/>
      <c r="JTX99" s="8"/>
      <c r="JTY99" s="8"/>
      <c r="JTZ99" s="8"/>
      <c r="JUA99" s="8"/>
      <c r="JUB99" s="8"/>
      <c r="JUC99" s="8"/>
      <c r="JUD99" s="8"/>
      <c r="JUE99" s="8"/>
      <c r="JUF99" s="8"/>
      <c r="JUG99" s="8"/>
      <c r="JUH99" s="8"/>
      <c r="JUI99" s="8"/>
      <c r="JUJ99" s="8"/>
      <c r="JUK99" s="8"/>
      <c r="JUL99" s="8"/>
      <c r="JUM99" s="8"/>
      <c r="JUN99" s="8"/>
      <c r="JUO99" s="8"/>
      <c r="JUP99" s="8"/>
      <c r="JUQ99" s="8"/>
      <c r="JUR99" s="8"/>
      <c r="JUS99" s="8"/>
      <c r="JUT99" s="8"/>
      <c r="JUU99" s="8"/>
      <c r="JUV99" s="8"/>
      <c r="JUW99" s="8"/>
      <c r="JUX99" s="8"/>
      <c r="JUY99" s="8"/>
      <c r="JUZ99" s="8"/>
      <c r="JVA99" s="8"/>
      <c r="JVB99" s="8"/>
      <c r="JVC99" s="8"/>
      <c r="JVD99" s="8"/>
      <c r="JVE99" s="8"/>
      <c r="JVF99" s="8"/>
      <c r="JVG99" s="8"/>
      <c r="JVH99" s="8"/>
      <c r="JVI99" s="8"/>
      <c r="JVJ99" s="8"/>
      <c r="JVK99" s="8"/>
      <c r="JVL99" s="8"/>
      <c r="JVM99" s="8"/>
      <c r="JVN99" s="8"/>
      <c r="JVO99" s="8"/>
      <c r="JVP99" s="8"/>
      <c r="JVQ99" s="8"/>
      <c r="JVR99" s="8"/>
      <c r="JVS99" s="8"/>
      <c r="JVT99" s="8"/>
      <c r="JVU99" s="8"/>
      <c r="JVV99" s="8"/>
      <c r="JVW99" s="8"/>
      <c r="JVX99" s="8"/>
      <c r="JVY99" s="8"/>
      <c r="JVZ99" s="8"/>
      <c r="JWA99" s="8"/>
      <c r="JWB99" s="8"/>
      <c r="JWC99" s="8"/>
      <c r="JWD99" s="8"/>
      <c r="JWE99" s="8"/>
      <c r="JWF99" s="8"/>
      <c r="JWG99" s="8"/>
      <c r="JWH99" s="8"/>
      <c r="JWI99" s="8"/>
      <c r="JWJ99" s="8"/>
      <c r="JWK99" s="8"/>
      <c r="JWL99" s="8"/>
      <c r="JWM99" s="8"/>
      <c r="JWN99" s="8"/>
      <c r="JWO99" s="8"/>
      <c r="JWP99" s="8"/>
      <c r="JWQ99" s="8"/>
      <c r="JWR99" s="8"/>
      <c r="JWS99" s="8"/>
      <c r="JWT99" s="8"/>
      <c r="JWU99" s="8"/>
      <c r="JWV99" s="8"/>
      <c r="JWW99" s="8"/>
      <c r="JWX99" s="8"/>
      <c r="JWY99" s="8"/>
      <c r="JWZ99" s="8"/>
      <c r="JXA99" s="8"/>
      <c r="JXB99" s="8"/>
      <c r="JXC99" s="8"/>
      <c r="JXD99" s="8"/>
      <c r="JXE99" s="8"/>
      <c r="JXF99" s="8"/>
      <c r="JXG99" s="8"/>
      <c r="JXH99" s="8"/>
      <c r="JXI99" s="8"/>
      <c r="JXJ99" s="8"/>
      <c r="JXK99" s="8"/>
      <c r="JXL99" s="8"/>
      <c r="JXM99" s="8"/>
      <c r="JXN99" s="8"/>
      <c r="JXO99" s="8"/>
      <c r="JXP99" s="8"/>
      <c r="JXQ99" s="8"/>
      <c r="JXR99" s="8"/>
      <c r="JXS99" s="8"/>
      <c r="JXT99" s="8"/>
      <c r="JXU99" s="8"/>
      <c r="JXV99" s="8"/>
      <c r="JXW99" s="8"/>
      <c r="JXX99" s="8"/>
      <c r="JXY99" s="8"/>
      <c r="JXZ99" s="8"/>
      <c r="JYA99" s="8"/>
      <c r="JYB99" s="8"/>
      <c r="JYC99" s="8"/>
      <c r="JYD99" s="8"/>
      <c r="JYE99" s="8"/>
      <c r="JYF99" s="8"/>
      <c r="JYG99" s="8"/>
      <c r="JYH99" s="8"/>
      <c r="JYI99" s="8"/>
      <c r="JYJ99" s="8"/>
      <c r="JYK99" s="8"/>
      <c r="JYL99" s="8"/>
      <c r="JYM99" s="8"/>
      <c r="JYN99" s="8"/>
      <c r="JYO99" s="8"/>
      <c r="JYP99" s="8"/>
      <c r="JYQ99" s="8"/>
      <c r="JYR99" s="8"/>
      <c r="JYS99" s="8"/>
      <c r="JYT99" s="8"/>
      <c r="JYU99" s="8"/>
      <c r="JYV99" s="8"/>
      <c r="JYW99" s="8"/>
      <c r="JYX99" s="8"/>
      <c r="JYY99" s="8"/>
      <c r="JYZ99" s="8"/>
      <c r="JZA99" s="8"/>
      <c r="JZB99" s="8"/>
      <c r="JZC99" s="8"/>
      <c r="JZD99" s="8"/>
      <c r="JZE99" s="8"/>
      <c r="JZF99" s="8"/>
      <c r="JZG99" s="8"/>
      <c r="JZH99" s="8"/>
      <c r="JZI99" s="8"/>
      <c r="JZJ99" s="8"/>
      <c r="JZK99" s="8"/>
      <c r="JZL99" s="8"/>
      <c r="JZM99" s="8"/>
      <c r="JZN99" s="8"/>
      <c r="JZO99" s="8"/>
      <c r="JZP99" s="8"/>
      <c r="JZQ99" s="8"/>
      <c r="JZR99" s="8"/>
      <c r="JZS99" s="8"/>
      <c r="JZT99" s="8"/>
      <c r="JZU99" s="8"/>
      <c r="JZV99" s="8"/>
      <c r="JZW99" s="8"/>
      <c r="JZX99" s="8"/>
      <c r="JZY99" s="8"/>
      <c r="JZZ99" s="8"/>
      <c r="KAA99" s="8"/>
      <c r="KAB99" s="8"/>
      <c r="KAC99" s="8"/>
      <c r="KAD99" s="8"/>
      <c r="KAE99" s="8"/>
      <c r="KAF99" s="8"/>
      <c r="KAG99" s="8"/>
      <c r="KAH99" s="8"/>
      <c r="KAI99" s="8"/>
      <c r="KAJ99" s="8"/>
      <c r="KAK99" s="8"/>
      <c r="KAL99" s="8"/>
      <c r="KAM99" s="8"/>
      <c r="KAN99" s="8"/>
      <c r="KAO99" s="8"/>
      <c r="KAP99" s="8"/>
      <c r="KAQ99" s="8"/>
      <c r="KAR99" s="8"/>
      <c r="KAS99" s="8"/>
      <c r="KAT99" s="8"/>
      <c r="KAU99" s="8"/>
      <c r="KAV99" s="8"/>
      <c r="KAW99" s="8"/>
      <c r="KAX99" s="8"/>
      <c r="KAY99" s="8"/>
      <c r="KAZ99" s="8"/>
      <c r="KBA99" s="8"/>
      <c r="KBB99" s="8"/>
      <c r="KBC99" s="8"/>
      <c r="KBD99" s="8"/>
      <c r="KBE99" s="8"/>
      <c r="KBF99" s="8"/>
      <c r="KBG99" s="8"/>
      <c r="KBH99" s="8"/>
      <c r="KBI99" s="8"/>
      <c r="KBJ99" s="8"/>
      <c r="KBK99" s="8"/>
      <c r="KBL99" s="8"/>
      <c r="KBM99" s="8"/>
      <c r="KBN99" s="8"/>
      <c r="KBO99" s="8"/>
      <c r="KBP99" s="8"/>
      <c r="KBQ99" s="8"/>
      <c r="KBR99" s="8"/>
      <c r="KBS99" s="8"/>
      <c r="KBT99" s="8"/>
      <c r="KBU99" s="8"/>
      <c r="KBV99" s="8"/>
      <c r="KBW99" s="8"/>
      <c r="KBX99" s="8"/>
      <c r="KBY99" s="8"/>
      <c r="KBZ99" s="8"/>
      <c r="KCA99" s="8"/>
      <c r="KCB99" s="8"/>
      <c r="KCC99" s="8"/>
      <c r="KCD99" s="8"/>
      <c r="KCE99" s="8"/>
      <c r="KCF99" s="8"/>
      <c r="KCG99" s="8"/>
      <c r="KCH99" s="8"/>
      <c r="KCI99" s="8"/>
      <c r="KCJ99" s="8"/>
      <c r="KCK99" s="8"/>
      <c r="KCL99" s="8"/>
      <c r="KCM99" s="8"/>
      <c r="KCN99" s="8"/>
      <c r="KCO99" s="8"/>
      <c r="KCP99" s="8"/>
      <c r="KCQ99" s="8"/>
      <c r="KCR99" s="8"/>
      <c r="KCS99" s="8"/>
      <c r="KCT99" s="8"/>
      <c r="KCU99" s="8"/>
      <c r="KCV99" s="8"/>
      <c r="KCW99" s="8"/>
      <c r="KCX99" s="8"/>
      <c r="KCY99" s="8"/>
      <c r="KCZ99" s="8"/>
      <c r="KDA99" s="8"/>
      <c r="KDB99" s="8"/>
      <c r="KDC99" s="8"/>
      <c r="KDD99" s="8"/>
      <c r="KDE99" s="8"/>
      <c r="KDF99" s="8"/>
      <c r="KDG99" s="8"/>
      <c r="KDH99" s="8"/>
      <c r="KDI99" s="8"/>
      <c r="KDJ99" s="8"/>
      <c r="KDK99" s="8"/>
      <c r="KDL99" s="8"/>
      <c r="KDM99" s="8"/>
      <c r="KDN99" s="8"/>
      <c r="KDO99" s="8"/>
      <c r="KDP99" s="8"/>
      <c r="KDQ99" s="8"/>
      <c r="KDR99" s="8"/>
      <c r="KDS99" s="8"/>
      <c r="KDT99" s="8"/>
      <c r="KDU99" s="8"/>
      <c r="KDV99" s="8"/>
      <c r="KDW99" s="8"/>
      <c r="KDX99" s="8"/>
      <c r="KDY99" s="8"/>
      <c r="KDZ99" s="8"/>
      <c r="KEA99" s="8"/>
      <c r="KEB99" s="8"/>
      <c r="KEC99" s="8"/>
      <c r="KED99" s="8"/>
      <c r="KEE99" s="8"/>
      <c r="KEF99" s="8"/>
      <c r="KEG99" s="8"/>
      <c r="KEH99" s="8"/>
      <c r="KEI99" s="8"/>
      <c r="KEJ99" s="8"/>
      <c r="KEK99" s="8"/>
      <c r="KEL99" s="8"/>
      <c r="KEM99" s="8"/>
      <c r="KEN99" s="8"/>
      <c r="KEO99" s="8"/>
      <c r="KEP99" s="8"/>
      <c r="KEQ99" s="8"/>
      <c r="KER99" s="8"/>
      <c r="KES99" s="8"/>
      <c r="KET99" s="8"/>
      <c r="KEU99" s="8"/>
      <c r="KEV99" s="8"/>
      <c r="KEW99" s="8"/>
      <c r="KEX99" s="8"/>
      <c r="KEY99" s="8"/>
      <c r="KEZ99" s="8"/>
      <c r="KFA99" s="8"/>
      <c r="KFB99" s="8"/>
      <c r="KFC99" s="8"/>
      <c r="KFD99" s="8"/>
      <c r="KFE99" s="8"/>
      <c r="KFF99" s="8"/>
      <c r="KFG99" s="8"/>
      <c r="KFH99" s="8"/>
      <c r="KFI99" s="8"/>
      <c r="KFJ99" s="8"/>
      <c r="KFK99" s="8"/>
      <c r="KFL99" s="8"/>
      <c r="KFM99" s="8"/>
      <c r="KFN99" s="8"/>
      <c r="KFO99" s="8"/>
      <c r="KFP99" s="8"/>
      <c r="KFQ99" s="8"/>
      <c r="KFR99" s="8"/>
      <c r="KFS99" s="8"/>
      <c r="KFT99" s="8"/>
      <c r="KFU99" s="8"/>
      <c r="KFV99" s="8"/>
      <c r="KFW99" s="8"/>
      <c r="KFX99" s="8"/>
      <c r="KFY99" s="8"/>
      <c r="KFZ99" s="8"/>
      <c r="KGA99" s="8"/>
      <c r="KGB99" s="8"/>
      <c r="KGC99" s="8"/>
      <c r="KGD99" s="8"/>
      <c r="KGE99" s="8"/>
      <c r="KGF99" s="8"/>
      <c r="KGG99" s="8"/>
      <c r="KGH99" s="8"/>
      <c r="KGI99" s="8"/>
      <c r="KGJ99" s="8"/>
      <c r="KGK99" s="8"/>
      <c r="KGL99" s="8"/>
      <c r="KGM99" s="8"/>
      <c r="KGN99" s="8"/>
      <c r="KGO99" s="8"/>
      <c r="KGP99" s="8"/>
      <c r="KGQ99" s="8"/>
      <c r="KGR99" s="8"/>
      <c r="KGS99" s="8"/>
      <c r="KGT99" s="8"/>
      <c r="KGU99" s="8"/>
      <c r="KGV99" s="8"/>
      <c r="KGW99" s="8"/>
      <c r="KGX99" s="8"/>
      <c r="KGY99" s="8"/>
      <c r="KGZ99" s="8"/>
      <c r="KHA99" s="8"/>
      <c r="KHB99" s="8"/>
      <c r="KHC99" s="8"/>
      <c r="KHD99" s="8"/>
      <c r="KHE99" s="8"/>
      <c r="KHF99" s="8"/>
      <c r="KHG99" s="8"/>
      <c r="KHH99" s="8"/>
      <c r="KHI99" s="8"/>
      <c r="KHJ99" s="8"/>
      <c r="KHK99" s="8"/>
      <c r="KHL99" s="8"/>
      <c r="KHM99" s="8"/>
      <c r="KHN99" s="8"/>
      <c r="KHO99" s="8"/>
      <c r="KHP99" s="8"/>
      <c r="KHQ99" s="8"/>
      <c r="KHR99" s="8"/>
      <c r="KHS99" s="8"/>
      <c r="KHT99" s="8"/>
      <c r="KHU99" s="8"/>
      <c r="KHV99" s="8"/>
      <c r="KHW99" s="8"/>
      <c r="KHX99" s="8"/>
      <c r="KHY99" s="8"/>
      <c r="KHZ99" s="8"/>
      <c r="KIA99" s="8"/>
      <c r="KIB99" s="8"/>
      <c r="KIC99" s="8"/>
      <c r="KID99" s="8"/>
      <c r="KIE99" s="8"/>
      <c r="KIF99" s="8"/>
      <c r="KIG99" s="8"/>
      <c r="KIH99" s="8"/>
      <c r="KII99" s="8"/>
      <c r="KIJ99" s="8"/>
      <c r="KIK99" s="8"/>
      <c r="KIL99" s="8"/>
      <c r="KIM99" s="8"/>
      <c r="KIN99" s="8"/>
      <c r="KIO99" s="8"/>
      <c r="KIP99" s="8"/>
      <c r="KIQ99" s="8"/>
      <c r="KIR99" s="8"/>
      <c r="KIS99" s="8"/>
      <c r="KIT99" s="8"/>
      <c r="KIU99" s="8"/>
      <c r="KIV99" s="8"/>
      <c r="KIW99" s="8"/>
      <c r="KIX99" s="8"/>
      <c r="KIY99" s="8"/>
      <c r="KIZ99" s="8"/>
      <c r="KJA99" s="8"/>
      <c r="KJB99" s="8"/>
      <c r="KJC99" s="8"/>
      <c r="KJD99" s="8"/>
      <c r="KJE99" s="8"/>
      <c r="KJF99" s="8"/>
      <c r="KJG99" s="8"/>
      <c r="KJH99" s="8"/>
      <c r="KJI99" s="8"/>
      <c r="KJJ99" s="8"/>
      <c r="KJK99" s="8"/>
      <c r="KJL99" s="8"/>
      <c r="KJM99" s="8"/>
      <c r="KJN99" s="8"/>
      <c r="KJO99" s="8"/>
      <c r="KJP99" s="8"/>
      <c r="KJQ99" s="8"/>
      <c r="KJR99" s="8"/>
      <c r="KJS99" s="8"/>
      <c r="KJT99" s="8"/>
      <c r="KJU99" s="8"/>
      <c r="KJV99" s="8"/>
      <c r="KJW99" s="8"/>
      <c r="KJX99" s="8"/>
      <c r="KJY99" s="8"/>
      <c r="KJZ99" s="8"/>
      <c r="KKA99" s="8"/>
      <c r="KKB99" s="8"/>
      <c r="KKC99" s="8"/>
      <c r="KKD99" s="8"/>
      <c r="KKE99" s="8"/>
      <c r="KKF99" s="8"/>
      <c r="KKG99" s="8"/>
      <c r="KKH99" s="8"/>
      <c r="KKI99" s="8"/>
      <c r="KKJ99" s="8"/>
      <c r="KKK99" s="8"/>
      <c r="KKL99" s="8"/>
      <c r="KKM99" s="8"/>
      <c r="KKN99" s="8"/>
      <c r="KKO99" s="8"/>
      <c r="KKP99" s="8"/>
      <c r="KKQ99" s="8"/>
      <c r="KKR99" s="8"/>
      <c r="KKS99" s="8"/>
      <c r="KKT99" s="8"/>
      <c r="KKU99" s="8"/>
      <c r="KKV99" s="8"/>
      <c r="KKW99" s="8"/>
      <c r="KKX99" s="8"/>
      <c r="KKY99" s="8"/>
      <c r="KKZ99" s="8"/>
      <c r="KLA99" s="8"/>
      <c r="KLB99" s="8"/>
      <c r="KLC99" s="8"/>
      <c r="KLD99" s="8"/>
      <c r="KLE99" s="8"/>
      <c r="KLF99" s="8"/>
      <c r="KLG99" s="8"/>
      <c r="KLH99" s="8"/>
      <c r="KLI99" s="8"/>
      <c r="KLJ99" s="8"/>
      <c r="KLK99" s="8"/>
      <c r="KLL99" s="8"/>
      <c r="KLM99" s="8"/>
      <c r="KLN99" s="8"/>
      <c r="KLO99" s="8"/>
      <c r="KLP99" s="8"/>
      <c r="KLQ99" s="8"/>
      <c r="KLR99" s="8"/>
      <c r="KLS99" s="8"/>
      <c r="KLT99" s="8"/>
      <c r="KLU99" s="8"/>
      <c r="KLV99" s="8"/>
      <c r="KLW99" s="8"/>
      <c r="KLX99" s="8"/>
      <c r="KLY99" s="8"/>
      <c r="KLZ99" s="8"/>
      <c r="KMA99" s="8"/>
      <c r="KMB99" s="8"/>
      <c r="KMC99" s="8"/>
      <c r="KMD99" s="8"/>
      <c r="KME99" s="8"/>
      <c r="KMF99" s="8"/>
      <c r="KMG99" s="8"/>
      <c r="KMH99" s="8"/>
      <c r="KMI99" s="8"/>
      <c r="KMJ99" s="8"/>
      <c r="KMK99" s="8"/>
      <c r="KML99" s="8"/>
      <c r="KMM99" s="8"/>
      <c r="KMN99" s="8"/>
      <c r="KMO99" s="8"/>
      <c r="KMP99" s="8"/>
      <c r="KMQ99" s="8"/>
      <c r="KMR99" s="8"/>
      <c r="KMS99" s="8"/>
      <c r="KMT99" s="8"/>
      <c r="KMU99" s="8"/>
      <c r="KMV99" s="8"/>
      <c r="KMW99" s="8"/>
      <c r="KMX99" s="8"/>
      <c r="KMY99" s="8"/>
      <c r="KMZ99" s="8"/>
      <c r="KNA99" s="8"/>
      <c r="KNB99" s="8"/>
      <c r="KNC99" s="8"/>
      <c r="KND99" s="8"/>
      <c r="KNE99" s="8"/>
      <c r="KNF99" s="8"/>
      <c r="KNG99" s="8"/>
      <c r="KNH99" s="8"/>
      <c r="KNI99" s="8"/>
      <c r="KNJ99" s="8"/>
      <c r="KNK99" s="8"/>
      <c r="KNL99" s="8"/>
      <c r="KNM99" s="8"/>
      <c r="KNN99" s="8"/>
      <c r="KNO99" s="8"/>
      <c r="KNP99" s="8"/>
      <c r="KNQ99" s="8"/>
      <c r="KNR99" s="8"/>
      <c r="KNS99" s="8"/>
      <c r="KNT99" s="8"/>
      <c r="KNU99" s="8"/>
      <c r="KNV99" s="8"/>
      <c r="KNW99" s="8"/>
      <c r="KNX99" s="8"/>
      <c r="KNY99" s="8"/>
      <c r="KNZ99" s="8"/>
      <c r="KOA99" s="8"/>
      <c r="KOB99" s="8"/>
      <c r="KOC99" s="8"/>
      <c r="KOD99" s="8"/>
      <c r="KOE99" s="8"/>
      <c r="KOF99" s="8"/>
      <c r="KOG99" s="8"/>
      <c r="KOH99" s="8"/>
      <c r="KOI99" s="8"/>
      <c r="KOJ99" s="8"/>
      <c r="KOK99" s="8"/>
      <c r="KOL99" s="8"/>
      <c r="KOM99" s="8"/>
      <c r="KON99" s="8"/>
      <c r="KOO99" s="8"/>
      <c r="KOP99" s="8"/>
      <c r="KOQ99" s="8"/>
      <c r="KOR99" s="8"/>
      <c r="KOS99" s="8"/>
      <c r="KOT99" s="8"/>
      <c r="KOU99" s="8"/>
      <c r="KOV99" s="8"/>
      <c r="KOW99" s="8"/>
      <c r="KOX99" s="8"/>
      <c r="KOY99" s="8"/>
      <c r="KOZ99" s="8"/>
      <c r="KPA99" s="8"/>
      <c r="KPB99" s="8"/>
      <c r="KPC99" s="8"/>
      <c r="KPD99" s="8"/>
      <c r="KPE99" s="8"/>
      <c r="KPF99" s="8"/>
      <c r="KPG99" s="8"/>
      <c r="KPH99" s="8"/>
      <c r="KPI99" s="8"/>
      <c r="KPJ99" s="8"/>
      <c r="KPK99" s="8"/>
      <c r="KPL99" s="8"/>
      <c r="KPM99" s="8"/>
      <c r="KPN99" s="8"/>
      <c r="KPO99" s="8"/>
      <c r="KPP99" s="8"/>
      <c r="KPQ99" s="8"/>
      <c r="KPR99" s="8"/>
      <c r="KPS99" s="8"/>
      <c r="KPT99" s="8"/>
      <c r="KPU99" s="8"/>
      <c r="KPV99" s="8"/>
      <c r="KPW99" s="8"/>
      <c r="KPX99" s="8"/>
      <c r="KPY99" s="8"/>
      <c r="KPZ99" s="8"/>
      <c r="KQA99" s="8"/>
      <c r="KQB99" s="8"/>
      <c r="KQC99" s="8"/>
      <c r="KQD99" s="8"/>
      <c r="KQE99" s="8"/>
      <c r="KQF99" s="8"/>
      <c r="KQG99" s="8"/>
      <c r="KQH99" s="8"/>
      <c r="KQI99" s="8"/>
      <c r="KQJ99" s="8"/>
      <c r="KQK99" s="8"/>
      <c r="KQL99" s="8"/>
      <c r="KQM99" s="8"/>
      <c r="KQN99" s="8"/>
      <c r="KQO99" s="8"/>
      <c r="KQP99" s="8"/>
      <c r="KQQ99" s="8"/>
      <c r="KQR99" s="8"/>
      <c r="KQS99" s="8"/>
      <c r="KQT99" s="8"/>
      <c r="KQU99" s="8"/>
      <c r="KQV99" s="8"/>
      <c r="KQW99" s="8"/>
      <c r="KQX99" s="8"/>
      <c r="KQY99" s="8"/>
      <c r="KQZ99" s="8"/>
      <c r="KRA99" s="8"/>
      <c r="KRB99" s="8"/>
      <c r="KRC99" s="8"/>
      <c r="KRD99" s="8"/>
      <c r="KRE99" s="8"/>
      <c r="KRF99" s="8"/>
      <c r="KRG99" s="8"/>
      <c r="KRH99" s="8"/>
      <c r="KRI99" s="8"/>
      <c r="KRJ99" s="8"/>
      <c r="KRK99" s="8"/>
      <c r="KRL99" s="8"/>
      <c r="KRM99" s="8"/>
      <c r="KRN99" s="8"/>
      <c r="KRO99" s="8"/>
      <c r="KRP99" s="8"/>
      <c r="KRQ99" s="8"/>
      <c r="KRR99" s="8"/>
      <c r="KRS99" s="8"/>
      <c r="KRT99" s="8"/>
      <c r="KRU99" s="8"/>
      <c r="KRV99" s="8"/>
      <c r="KRW99" s="8"/>
      <c r="KRX99" s="8"/>
      <c r="KRY99" s="8"/>
      <c r="KRZ99" s="8"/>
      <c r="KSA99" s="8"/>
      <c r="KSB99" s="8"/>
      <c r="KSC99" s="8"/>
      <c r="KSD99" s="8"/>
      <c r="KSE99" s="8"/>
      <c r="KSF99" s="8"/>
      <c r="KSG99" s="8"/>
      <c r="KSH99" s="8"/>
      <c r="KSI99" s="8"/>
      <c r="KSJ99" s="8"/>
      <c r="KSK99" s="8"/>
      <c r="KSL99" s="8"/>
      <c r="KSM99" s="8"/>
      <c r="KSN99" s="8"/>
      <c r="KSO99" s="8"/>
      <c r="KSP99" s="8"/>
      <c r="KSQ99" s="8"/>
      <c r="KSR99" s="8"/>
      <c r="KSS99" s="8"/>
      <c r="KST99" s="8"/>
      <c r="KSU99" s="8"/>
      <c r="KSV99" s="8"/>
      <c r="KSW99" s="8"/>
      <c r="KSX99" s="8"/>
      <c r="KSY99" s="8"/>
      <c r="KSZ99" s="8"/>
      <c r="KTA99" s="8"/>
      <c r="KTB99" s="8"/>
      <c r="KTC99" s="8"/>
      <c r="KTD99" s="8"/>
      <c r="KTE99" s="8"/>
      <c r="KTF99" s="8"/>
      <c r="KTG99" s="8"/>
      <c r="KTH99" s="8"/>
      <c r="KTI99" s="8"/>
      <c r="KTJ99" s="8"/>
      <c r="KTK99" s="8"/>
      <c r="KTL99" s="8"/>
      <c r="KTM99" s="8"/>
      <c r="KTN99" s="8"/>
      <c r="KTO99" s="8"/>
      <c r="KTP99" s="8"/>
      <c r="KTQ99" s="8"/>
      <c r="KTR99" s="8"/>
      <c r="KTS99" s="8"/>
      <c r="KTT99" s="8"/>
      <c r="KTU99" s="8"/>
      <c r="KTV99" s="8"/>
      <c r="KTW99" s="8"/>
      <c r="KTX99" s="8"/>
      <c r="KTY99" s="8"/>
      <c r="KTZ99" s="8"/>
      <c r="KUA99" s="8"/>
      <c r="KUB99" s="8"/>
      <c r="KUC99" s="8"/>
      <c r="KUD99" s="8"/>
      <c r="KUE99" s="8"/>
      <c r="KUF99" s="8"/>
      <c r="KUG99" s="8"/>
      <c r="KUH99" s="8"/>
      <c r="KUI99" s="8"/>
      <c r="KUJ99" s="8"/>
      <c r="KUK99" s="8"/>
      <c r="KUL99" s="8"/>
      <c r="KUM99" s="8"/>
      <c r="KUN99" s="8"/>
      <c r="KUO99" s="8"/>
      <c r="KUP99" s="8"/>
      <c r="KUQ99" s="8"/>
      <c r="KUR99" s="8"/>
      <c r="KUS99" s="8"/>
      <c r="KUT99" s="8"/>
      <c r="KUU99" s="8"/>
      <c r="KUV99" s="8"/>
      <c r="KUW99" s="8"/>
      <c r="KUX99" s="8"/>
      <c r="KUY99" s="8"/>
      <c r="KUZ99" s="8"/>
      <c r="KVA99" s="8"/>
      <c r="KVB99" s="8"/>
      <c r="KVC99" s="8"/>
      <c r="KVD99" s="8"/>
      <c r="KVE99" s="8"/>
      <c r="KVF99" s="8"/>
      <c r="KVG99" s="8"/>
      <c r="KVH99" s="8"/>
      <c r="KVI99" s="8"/>
      <c r="KVJ99" s="8"/>
      <c r="KVK99" s="8"/>
      <c r="KVL99" s="8"/>
      <c r="KVM99" s="8"/>
      <c r="KVN99" s="8"/>
      <c r="KVO99" s="8"/>
      <c r="KVP99" s="8"/>
      <c r="KVQ99" s="8"/>
      <c r="KVR99" s="8"/>
      <c r="KVS99" s="8"/>
      <c r="KVT99" s="8"/>
      <c r="KVU99" s="8"/>
      <c r="KVV99" s="8"/>
      <c r="KVW99" s="8"/>
      <c r="KVX99" s="8"/>
      <c r="KVY99" s="8"/>
      <c r="KVZ99" s="8"/>
      <c r="KWA99" s="8"/>
      <c r="KWB99" s="8"/>
      <c r="KWC99" s="8"/>
      <c r="KWD99" s="8"/>
      <c r="KWE99" s="8"/>
      <c r="KWF99" s="8"/>
      <c r="KWG99" s="8"/>
      <c r="KWH99" s="8"/>
      <c r="KWI99" s="8"/>
      <c r="KWJ99" s="8"/>
      <c r="KWK99" s="8"/>
      <c r="KWL99" s="8"/>
      <c r="KWM99" s="8"/>
      <c r="KWN99" s="8"/>
      <c r="KWO99" s="8"/>
      <c r="KWP99" s="8"/>
      <c r="KWQ99" s="8"/>
      <c r="KWR99" s="8"/>
      <c r="KWS99" s="8"/>
      <c r="KWT99" s="8"/>
      <c r="KWU99" s="8"/>
      <c r="KWV99" s="8"/>
      <c r="KWW99" s="8"/>
      <c r="KWX99" s="8"/>
      <c r="KWY99" s="8"/>
      <c r="KWZ99" s="8"/>
      <c r="KXA99" s="8"/>
      <c r="KXB99" s="8"/>
      <c r="KXC99" s="8"/>
      <c r="KXD99" s="8"/>
      <c r="KXE99" s="8"/>
      <c r="KXF99" s="8"/>
      <c r="KXG99" s="8"/>
      <c r="KXH99" s="8"/>
      <c r="KXI99" s="8"/>
      <c r="KXJ99" s="8"/>
      <c r="KXK99" s="8"/>
      <c r="KXL99" s="8"/>
      <c r="KXM99" s="8"/>
      <c r="KXN99" s="8"/>
      <c r="KXO99" s="8"/>
      <c r="KXP99" s="8"/>
      <c r="KXQ99" s="8"/>
      <c r="KXR99" s="8"/>
      <c r="KXS99" s="8"/>
      <c r="KXT99" s="8"/>
      <c r="KXU99" s="8"/>
      <c r="KXV99" s="8"/>
      <c r="KXW99" s="8"/>
      <c r="KXX99" s="8"/>
      <c r="KXY99" s="8"/>
      <c r="KXZ99" s="8"/>
      <c r="KYA99" s="8"/>
      <c r="KYB99" s="8"/>
      <c r="KYC99" s="8"/>
      <c r="KYD99" s="8"/>
      <c r="KYE99" s="8"/>
      <c r="KYF99" s="8"/>
      <c r="KYG99" s="8"/>
      <c r="KYH99" s="8"/>
      <c r="KYI99" s="8"/>
      <c r="KYJ99" s="8"/>
      <c r="KYK99" s="8"/>
      <c r="KYL99" s="8"/>
      <c r="KYM99" s="8"/>
      <c r="KYN99" s="8"/>
      <c r="KYO99" s="8"/>
      <c r="KYP99" s="8"/>
      <c r="KYQ99" s="8"/>
      <c r="KYR99" s="8"/>
      <c r="KYS99" s="8"/>
      <c r="KYT99" s="8"/>
      <c r="KYU99" s="8"/>
      <c r="KYV99" s="8"/>
      <c r="KYW99" s="8"/>
      <c r="KYX99" s="8"/>
      <c r="KYY99" s="8"/>
      <c r="KYZ99" s="8"/>
      <c r="KZA99" s="8"/>
      <c r="KZB99" s="8"/>
      <c r="KZC99" s="8"/>
      <c r="KZD99" s="8"/>
      <c r="KZE99" s="8"/>
      <c r="KZF99" s="8"/>
      <c r="KZG99" s="8"/>
      <c r="KZH99" s="8"/>
      <c r="KZI99" s="8"/>
      <c r="KZJ99" s="8"/>
      <c r="KZK99" s="8"/>
      <c r="KZL99" s="8"/>
      <c r="KZM99" s="8"/>
      <c r="KZN99" s="8"/>
      <c r="KZO99" s="8"/>
      <c r="KZP99" s="8"/>
      <c r="KZQ99" s="8"/>
      <c r="KZR99" s="8"/>
      <c r="KZS99" s="8"/>
      <c r="KZT99" s="8"/>
      <c r="KZU99" s="8"/>
      <c r="KZV99" s="8"/>
      <c r="KZW99" s="8"/>
      <c r="KZX99" s="8"/>
      <c r="KZY99" s="8"/>
      <c r="KZZ99" s="8"/>
      <c r="LAA99" s="8"/>
      <c r="LAB99" s="8"/>
      <c r="LAC99" s="8"/>
      <c r="LAD99" s="8"/>
      <c r="LAE99" s="8"/>
      <c r="LAF99" s="8"/>
      <c r="LAG99" s="8"/>
      <c r="LAH99" s="8"/>
      <c r="LAI99" s="8"/>
      <c r="LAJ99" s="8"/>
      <c r="LAK99" s="8"/>
      <c r="LAL99" s="8"/>
      <c r="LAM99" s="8"/>
      <c r="LAN99" s="8"/>
      <c r="LAO99" s="8"/>
      <c r="LAP99" s="8"/>
      <c r="LAQ99" s="8"/>
      <c r="LAR99" s="8"/>
      <c r="LAS99" s="8"/>
      <c r="LAT99" s="8"/>
      <c r="LAU99" s="8"/>
      <c r="LAV99" s="8"/>
      <c r="LAW99" s="8"/>
      <c r="LAX99" s="8"/>
      <c r="LAY99" s="8"/>
      <c r="LAZ99" s="8"/>
      <c r="LBA99" s="8"/>
      <c r="LBB99" s="8"/>
      <c r="LBC99" s="8"/>
      <c r="LBD99" s="8"/>
      <c r="LBE99" s="8"/>
      <c r="LBF99" s="8"/>
      <c r="LBG99" s="8"/>
      <c r="LBH99" s="8"/>
      <c r="LBI99" s="8"/>
      <c r="LBJ99" s="8"/>
      <c r="LBK99" s="8"/>
      <c r="LBL99" s="8"/>
      <c r="LBM99" s="8"/>
      <c r="LBN99" s="8"/>
      <c r="LBO99" s="8"/>
      <c r="LBP99" s="8"/>
      <c r="LBQ99" s="8"/>
      <c r="LBR99" s="8"/>
      <c r="LBS99" s="8"/>
      <c r="LBT99" s="8"/>
      <c r="LBU99" s="8"/>
      <c r="LBV99" s="8"/>
      <c r="LBW99" s="8"/>
      <c r="LBX99" s="8"/>
      <c r="LBY99" s="8"/>
      <c r="LBZ99" s="8"/>
      <c r="LCA99" s="8"/>
      <c r="LCB99" s="8"/>
      <c r="LCC99" s="8"/>
      <c r="LCD99" s="8"/>
      <c r="LCE99" s="8"/>
      <c r="LCF99" s="8"/>
      <c r="LCG99" s="8"/>
      <c r="LCH99" s="8"/>
      <c r="LCI99" s="8"/>
      <c r="LCJ99" s="8"/>
      <c r="LCK99" s="8"/>
      <c r="LCL99" s="8"/>
      <c r="LCM99" s="8"/>
      <c r="LCN99" s="8"/>
      <c r="LCO99" s="8"/>
      <c r="LCP99" s="8"/>
      <c r="LCQ99" s="8"/>
      <c r="LCR99" s="8"/>
      <c r="LCS99" s="8"/>
      <c r="LCT99" s="8"/>
      <c r="LCU99" s="8"/>
      <c r="LCV99" s="8"/>
      <c r="LCW99" s="8"/>
      <c r="LCX99" s="8"/>
      <c r="LCY99" s="8"/>
      <c r="LCZ99" s="8"/>
      <c r="LDA99" s="8"/>
      <c r="LDB99" s="8"/>
      <c r="LDC99" s="8"/>
      <c r="LDD99" s="8"/>
      <c r="LDE99" s="8"/>
      <c r="LDF99" s="8"/>
      <c r="LDG99" s="8"/>
      <c r="LDH99" s="8"/>
      <c r="LDI99" s="8"/>
      <c r="LDJ99" s="8"/>
      <c r="LDK99" s="8"/>
      <c r="LDL99" s="8"/>
      <c r="LDM99" s="8"/>
      <c r="LDN99" s="8"/>
      <c r="LDO99" s="8"/>
      <c r="LDP99" s="8"/>
      <c r="LDQ99" s="8"/>
      <c r="LDR99" s="8"/>
      <c r="LDS99" s="8"/>
      <c r="LDT99" s="8"/>
      <c r="LDU99" s="8"/>
      <c r="LDV99" s="8"/>
      <c r="LDW99" s="8"/>
      <c r="LDX99" s="8"/>
      <c r="LDY99" s="8"/>
      <c r="LDZ99" s="8"/>
      <c r="LEA99" s="8"/>
      <c r="LEB99" s="8"/>
      <c r="LEC99" s="8"/>
      <c r="LED99" s="8"/>
      <c r="LEE99" s="8"/>
      <c r="LEF99" s="8"/>
      <c r="LEG99" s="8"/>
      <c r="LEH99" s="8"/>
      <c r="LEI99" s="8"/>
      <c r="LEJ99" s="8"/>
      <c r="LEK99" s="8"/>
      <c r="LEL99" s="8"/>
      <c r="LEM99" s="8"/>
      <c r="LEN99" s="8"/>
      <c r="LEO99" s="8"/>
      <c r="LEP99" s="8"/>
      <c r="LEQ99" s="8"/>
      <c r="LER99" s="8"/>
      <c r="LES99" s="8"/>
      <c r="LET99" s="8"/>
      <c r="LEU99" s="8"/>
      <c r="LEV99" s="8"/>
      <c r="LEW99" s="8"/>
      <c r="LEX99" s="8"/>
      <c r="LEY99" s="8"/>
      <c r="LEZ99" s="8"/>
      <c r="LFA99" s="8"/>
      <c r="LFB99" s="8"/>
      <c r="LFC99" s="8"/>
      <c r="LFD99" s="8"/>
      <c r="LFE99" s="8"/>
      <c r="LFF99" s="8"/>
      <c r="LFG99" s="8"/>
      <c r="LFH99" s="8"/>
      <c r="LFI99" s="8"/>
      <c r="LFJ99" s="8"/>
      <c r="LFK99" s="8"/>
      <c r="LFL99" s="8"/>
      <c r="LFM99" s="8"/>
      <c r="LFN99" s="8"/>
      <c r="LFO99" s="8"/>
      <c r="LFP99" s="8"/>
      <c r="LFQ99" s="8"/>
      <c r="LFR99" s="8"/>
      <c r="LFS99" s="8"/>
      <c r="LFT99" s="8"/>
      <c r="LFU99" s="8"/>
      <c r="LFV99" s="8"/>
      <c r="LFW99" s="8"/>
      <c r="LFX99" s="8"/>
      <c r="LFY99" s="8"/>
      <c r="LFZ99" s="8"/>
      <c r="LGA99" s="8"/>
      <c r="LGB99" s="8"/>
      <c r="LGC99" s="8"/>
      <c r="LGD99" s="8"/>
      <c r="LGE99" s="8"/>
      <c r="LGF99" s="8"/>
      <c r="LGG99" s="8"/>
      <c r="LGH99" s="8"/>
      <c r="LGI99" s="8"/>
      <c r="LGJ99" s="8"/>
      <c r="LGK99" s="8"/>
      <c r="LGL99" s="8"/>
      <c r="LGM99" s="8"/>
      <c r="LGN99" s="8"/>
      <c r="LGO99" s="8"/>
      <c r="LGP99" s="8"/>
      <c r="LGQ99" s="8"/>
      <c r="LGR99" s="8"/>
      <c r="LGS99" s="8"/>
      <c r="LGT99" s="8"/>
      <c r="LGU99" s="8"/>
      <c r="LGV99" s="8"/>
      <c r="LGW99" s="8"/>
      <c r="LGX99" s="8"/>
      <c r="LGY99" s="8"/>
      <c r="LGZ99" s="8"/>
      <c r="LHA99" s="8"/>
      <c r="LHB99" s="8"/>
      <c r="LHC99" s="8"/>
      <c r="LHD99" s="8"/>
      <c r="LHE99" s="8"/>
      <c r="LHF99" s="8"/>
      <c r="LHG99" s="8"/>
      <c r="LHH99" s="8"/>
      <c r="LHI99" s="8"/>
      <c r="LHJ99" s="8"/>
      <c r="LHK99" s="8"/>
      <c r="LHL99" s="8"/>
      <c r="LHM99" s="8"/>
      <c r="LHN99" s="8"/>
      <c r="LHO99" s="8"/>
      <c r="LHP99" s="8"/>
      <c r="LHQ99" s="8"/>
      <c r="LHR99" s="8"/>
      <c r="LHS99" s="8"/>
      <c r="LHT99" s="8"/>
      <c r="LHU99" s="8"/>
      <c r="LHV99" s="8"/>
      <c r="LHW99" s="8"/>
      <c r="LHX99" s="8"/>
      <c r="LHY99" s="8"/>
      <c r="LHZ99" s="8"/>
      <c r="LIA99" s="8"/>
      <c r="LIB99" s="8"/>
      <c r="LIC99" s="8"/>
      <c r="LID99" s="8"/>
      <c r="LIE99" s="8"/>
      <c r="LIF99" s="8"/>
      <c r="LIG99" s="8"/>
      <c r="LIH99" s="8"/>
      <c r="LII99" s="8"/>
      <c r="LIJ99" s="8"/>
      <c r="LIK99" s="8"/>
      <c r="LIL99" s="8"/>
      <c r="LIM99" s="8"/>
      <c r="LIN99" s="8"/>
      <c r="LIO99" s="8"/>
      <c r="LIP99" s="8"/>
      <c r="LIQ99" s="8"/>
      <c r="LIR99" s="8"/>
      <c r="LIS99" s="8"/>
      <c r="LIT99" s="8"/>
      <c r="LIU99" s="8"/>
      <c r="LIV99" s="8"/>
      <c r="LIW99" s="8"/>
      <c r="LIX99" s="8"/>
      <c r="LIY99" s="8"/>
      <c r="LIZ99" s="8"/>
      <c r="LJA99" s="8"/>
      <c r="LJB99" s="8"/>
      <c r="LJC99" s="8"/>
      <c r="LJD99" s="8"/>
      <c r="LJE99" s="8"/>
      <c r="LJF99" s="8"/>
      <c r="LJG99" s="8"/>
      <c r="LJH99" s="8"/>
      <c r="LJI99" s="8"/>
      <c r="LJJ99" s="8"/>
      <c r="LJK99" s="8"/>
      <c r="LJL99" s="8"/>
      <c r="LJM99" s="8"/>
      <c r="LJN99" s="8"/>
      <c r="LJO99" s="8"/>
      <c r="LJP99" s="8"/>
      <c r="LJQ99" s="8"/>
      <c r="LJR99" s="8"/>
      <c r="LJS99" s="8"/>
      <c r="LJT99" s="8"/>
      <c r="LJU99" s="8"/>
      <c r="LJV99" s="8"/>
      <c r="LJW99" s="8"/>
      <c r="LJX99" s="8"/>
      <c r="LJY99" s="8"/>
      <c r="LJZ99" s="8"/>
      <c r="LKA99" s="8"/>
      <c r="LKB99" s="8"/>
      <c r="LKC99" s="8"/>
      <c r="LKD99" s="8"/>
      <c r="LKE99" s="8"/>
      <c r="LKF99" s="8"/>
      <c r="LKG99" s="8"/>
      <c r="LKH99" s="8"/>
      <c r="LKI99" s="8"/>
      <c r="LKJ99" s="8"/>
      <c r="LKK99" s="8"/>
      <c r="LKL99" s="8"/>
      <c r="LKM99" s="8"/>
      <c r="LKN99" s="8"/>
      <c r="LKO99" s="8"/>
      <c r="LKP99" s="8"/>
      <c r="LKQ99" s="8"/>
      <c r="LKR99" s="8"/>
      <c r="LKS99" s="8"/>
      <c r="LKT99" s="8"/>
      <c r="LKU99" s="8"/>
      <c r="LKV99" s="8"/>
      <c r="LKW99" s="8"/>
      <c r="LKX99" s="8"/>
      <c r="LKY99" s="8"/>
      <c r="LKZ99" s="8"/>
      <c r="LLA99" s="8"/>
      <c r="LLB99" s="8"/>
      <c r="LLC99" s="8"/>
      <c r="LLD99" s="8"/>
      <c r="LLE99" s="8"/>
      <c r="LLF99" s="8"/>
      <c r="LLG99" s="8"/>
      <c r="LLH99" s="8"/>
      <c r="LLI99" s="8"/>
      <c r="LLJ99" s="8"/>
      <c r="LLK99" s="8"/>
      <c r="LLL99" s="8"/>
      <c r="LLM99" s="8"/>
      <c r="LLN99" s="8"/>
      <c r="LLO99" s="8"/>
      <c r="LLP99" s="8"/>
      <c r="LLQ99" s="8"/>
      <c r="LLR99" s="8"/>
      <c r="LLS99" s="8"/>
      <c r="LLT99" s="8"/>
      <c r="LLU99" s="8"/>
      <c r="LLV99" s="8"/>
      <c r="LLW99" s="8"/>
      <c r="LLX99" s="8"/>
      <c r="LLY99" s="8"/>
      <c r="LLZ99" s="8"/>
      <c r="LMA99" s="8"/>
      <c r="LMB99" s="8"/>
      <c r="LMC99" s="8"/>
      <c r="LMD99" s="8"/>
      <c r="LME99" s="8"/>
      <c r="LMF99" s="8"/>
      <c r="LMG99" s="8"/>
      <c r="LMH99" s="8"/>
      <c r="LMI99" s="8"/>
      <c r="LMJ99" s="8"/>
      <c r="LMK99" s="8"/>
      <c r="LML99" s="8"/>
      <c r="LMM99" s="8"/>
      <c r="LMN99" s="8"/>
      <c r="LMO99" s="8"/>
      <c r="LMP99" s="8"/>
      <c r="LMQ99" s="8"/>
      <c r="LMR99" s="8"/>
      <c r="LMS99" s="8"/>
      <c r="LMT99" s="8"/>
      <c r="LMU99" s="8"/>
      <c r="LMV99" s="8"/>
      <c r="LMW99" s="8"/>
      <c r="LMX99" s="8"/>
      <c r="LMY99" s="8"/>
      <c r="LMZ99" s="8"/>
      <c r="LNA99" s="8"/>
      <c r="LNB99" s="8"/>
      <c r="LNC99" s="8"/>
      <c r="LND99" s="8"/>
      <c r="LNE99" s="8"/>
      <c r="LNF99" s="8"/>
      <c r="LNG99" s="8"/>
      <c r="LNH99" s="8"/>
      <c r="LNI99" s="8"/>
      <c r="LNJ99" s="8"/>
      <c r="LNK99" s="8"/>
      <c r="LNL99" s="8"/>
      <c r="LNM99" s="8"/>
      <c r="LNN99" s="8"/>
      <c r="LNO99" s="8"/>
      <c r="LNP99" s="8"/>
      <c r="LNQ99" s="8"/>
      <c r="LNR99" s="8"/>
      <c r="LNS99" s="8"/>
      <c r="LNT99" s="8"/>
      <c r="LNU99" s="8"/>
      <c r="LNV99" s="8"/>
      <c r="LNW99" s="8"/>
      <c r="LNX99" s="8"/>
      <c r="LNY99" s="8"/>
      <c r="LNZ99" s="8"/>
      <c r="LOA99" s="8"/>
      <c r="LOB99" s="8"/>
      <c r="LOC99" s="8"/>
      <c r="LOD99" s="8"/>
      <c r="LOE99" s="8"/>
      <c r="LOF99" s="8"/>
      <c r="LOG99" s="8"/>
      <c r="LOH99" s="8"/>
      <c r="LOI99" s="8"/>
      <c r="LOJ99" s="8"/>
      <c r="LOK99" s="8"/>
      <c r="LOL99" s="8"/>
      <c r="LOM99" s="8"/>
      <c r="LON99" s="8"/>
      <c r="LOO99" s="8"/>
      <c r="LOP99" s="8"/>
      <c r="LOQ99" s="8"/>
      <c r="LOR99" s="8"/>
      <c r="LOS99" s="8"/>
      <c r="LOT99" s="8"/>
      <c r="LOU99" s="8"/>
      <c r="LOV99" s="8"/>
      <c r="LOW99" s="8"/>
      <c r="LOX99" s="8"/>
      <c r="LOY99" s="8"/>
      <c r="LOZ99" s="8"/>
      <c r="LPA99" s="8"/>
      <c r="LPB99" s="8"/>
      <c r="LPC99" s="8"/>
      <c r="LPD99" s="8"/>
      <c r="LPE99" s="8"/>
      <c r="LPF99" s="8"/>
      <c r="LPG99" s="8"/>
      <c r="LPH99" s="8"/>
      <c r="LPI99" s="8"/>
      <c r="LPJ99" s="8"/>
      <c r="LPK99" s="8"/>
      <c r="LPL99" s="8"/>
      <c r="LPM99" s="8"/>
      <c r="LPN99" s="8"/>
      <c r="LPO99" s="8"/>
      <c r="LPP99" s="8"/>
      <c r="LPQ99" s="8"/>
      <c r="LPR99" s="8"/>
      <c r="LPS99" s="8"/>
      <c r="LPT99" s="8"/>
      <c r="LPU99" s="8"/>
      <c r="LPV99" s="8"/>
      <c r="LPW99" s="8"/>
      <c r="LPX99" s="8"/>
      <c r="LPY99" s="8"/>
      <c r="LPZ99" s="8"/>
      <c r="LQA99" s="8"/>
      <c r="LQB99" s="8"/>
      <c r="LQC99" s="8"/>
      <c r="LQD99" s="8"/>
      <c r="LQE99" s="8"/>
      <c r="LQF99" s="8"/>
      <c r="LQG99" s="8"/>
      <c r="LQH99" s="8"/>
      <c r="LQI99" s="8"/>
      <c r="LQJ99" s="8"/>
      <c r="LQK99" s="8"/>
      <c r="LQL99" s="8"/>
      <c r="LQM99" s="8"/>
      <c r="LQN99" s="8"/>
      <c r="LQO99" s="8"/>
      <c r="LQP99" s="8"/>
      <c r="LQQ99" s="8"/>
      <c r="LQR99" s="8"/>
      <c r="LQS99" s="8"/>
      <c r="LQT99" s="8"/>
      <c r="LQU99" s="8"/>
      <c r="LQV99" s="8"/>
      <c r="LQW99" s="8"/>
      <c r="LQX99" s="8"/>
      <c r="LQY99" s="8"/>
      <c r="LQZ99" s="8"/>
      <c r="LRA99" s="8"/>
      <c r="LRB99" s="8"/>
      <c r="LRC99" s="8"/>
      <c r="LRD99" s="8"/>
      <c r="LRE99" s="8"/>
      <c r="LRF99" s="8"/>
      <c r="LRG99" s="8"/>
      <c r="LRH99" s="8"/>
      <c r="LRI99" s="8"/>
      <c r="LRJ99" s="8"/>
      <c r="LRK99" s="8"/>
      <c r="LRL99" s="8"/>
      <c r="LRM99" s="8"/>
      <c r="LRN99" s="8"/>
      <c r="LRO99" s="8"/>
      <c r="LRP99" s="8"/>
      <c r="LRQ99" s="8"/>
      <c r="LRR99" s="8"/>
      <c r="LRS99" s="8"/>
      <c r="LRT99" s="8"/>
      <c r="LRU99" s="8"/>
      <c r="LRV99" s="8"/>
      <c r="LRW99" s="8"/>
      <c r="LRX99" s="8"/>
      <c r="LRY99" s="8"/>
      <c r="LRZ99" s="8"/>
      <c r="LSA99" s="8"/>
      <c r="LSB99" s="8"/>
      <c r="LSC99" s="8"/>
      <c r="LSD99" s="8"/>
      <c r="LSE99" s="8"/>
      <c r="LSF99" s="8"/>
      <c r="LSG99" s="8"/>
      <c r="LSH99" s="8"/>
      <c r="LSI99" s="8"/>
      <c r="LSJ99" s="8"/>
      <c r="LSK99" s="8"/>
      <c r="LSL99" s="8"/>
      <c r="LSM99" s="8"/>
      <c r="LSN99" s="8"/>
      <c r="LSO99" s="8"/>
      <c r="LSP99" s="8"/>
      <c r="LSQ99" s="8"/>
      <c r="LSR99" s="8"/>
      <c r="LSS99" s="8"/>
      <c r="LST99" s="8"/>
      <c r="LSU99" s="8"/>
      <c r="LSV99" s="8"/>
      <c r="LSW99" s="8"/>
      <c r="LSX99" s="8"/>
      <c r="LSY99" s="8"/>
      <c r="LSZ99" s="8"/>
      <c r="LTA99" s="8"/>
      <c r="LTB99" s="8"/>
      <c r="LTC99" s="8"/>
      <c r="LTD99" s="8"/>
      <c r="LTE99" s="8"/>
      <c r="LTF99" s="8"/>
      <c r="LTG99" s="8"/>
      <c r="LTH99" s="8"/>
      <c r="LTI99" s="8"/>
      <c r="LTJ99" s="8"/>
      <c r="LTK99" s="8"/>
      <c r="LTL99" s="8"/>
      <c r="LTM99" s="8"/>
      <c r="LTN99" s="8"/>
      <c r="LTO99" s="8"/>
      <c r="LTP99" s="8"/>
      <c r="LTQ99" s="8"/>
      <c r="LTR99" s="8"/>
      <c r="LTS99" s="8"/>
      <c r="LTT99" s="8"/>
      <c r="LTU99" s="8"/>
      <c r="LTV99" s="8"/>
      <c r="LTW99" s="8"/>
      <c r="LTX99" s="8"/>
      <c r="LTY99" s="8"/>
      <c r="LTZ99" s="8"/>
      <c r="LUA99" s="8"/>
      <c r="LUB99" s="8"/>
      <c r="LUC99" s="8"/>
      <c r="LUD99" s="8"/>
      <c r="LUE99" s="8"/>
      <c r="LUF99" s="8"/>
      <c r="LUG99" s="8"/>
      <c r="LUH99" s="8"/>
      <c r="LUI99" s="8"/>
      <c r="LUJ99" s="8"/>
      <c r="LUK99" s="8"/>
      <c r="LUL99" s="8"/>
      <c r="LUM99" s="8"/>
      <c r="LUN99" s="8"/>
      <c r="LUO99" s="8"/>
      <c r="LUP99" s="8"/>
      <c r="LUQ99" s="8"/>
      <c r="LUR99" s="8"/>
      <c r="LUS99" s="8"/>
      <c r="LUT99" s="8"/>
      <c r="LUU99" s="8"/>
      <c r="LUV99" s="8"/>
      <c r="LUW99" s="8"/>
      <c r="LUX99" s="8"/>
      <c r="LUY99" s="8"/>
      <c r="LUZ99" s="8"/>
      <c r="LVA99" s="8"/>
      <c r="LVB99" s="8"/>
      <c r="LVC99" s="8"/>
      <c r="LVD99" s="8"/>
      <c r="LVE99" s="8"/>
      <c r="LVF99" s="8"/>
      <c r="LVG99" s="8"/>
      <c r="LVH99" s="8"/>
      <c r="LVI99" s="8"/>
      <c r="LVJ99" s="8"/>
      <c r="LVK99" s="8"/>
      <c r="LVL99" s="8"/>
      <c r="LVM99" s="8"/>
      <c r="LVN99" s="8"/>
      <c r="LVO99" s="8"/>
      <c r="LVP99" s="8"/>
      <c r="LVQ99" s="8"/>
      <c r="LVR99" s="8"/>
      <c r="LVS99" s="8"/>
      <c r="LVT99" s="8"/>
      <c r="LVU99" s="8"/>
      <c r="LVV99" s="8"/>
      <c r="LVW99" s="8"/>
      <c r="LVX99" s="8"/>
      <c r="LVY99" s="8"/>
      <c r="LVZ99" s="8"/>
      <c r="LWA99" s="8"/>
      <c r="LWB99" s="8"/>
      <c r="LWC99" s="8"/>
      <c r="LWD99" s="8"/>
      <c r="LWE99" s="8"/>
      <c r="LWF99" s="8"/>
      <c r="LWG99" s="8"/>
      <c r="LWH99" s="8"/>
      <c r="LWI99" s="8"/>
      <c r="LWJ99" s="8"/>
      <c r="LWK99" s="8"/>
      <c r="LWL99" s="8"/>
      <c r="LWM99" s="8"/>
      <c r="LWN99" s="8"/>
      <c r="LWO99" s="8"/>
      <c r="LWP99" s="8"/>
      <c r="LWQ99" s="8"/>
      <c r="LWR99" s="8"/>
      <c r="LWS99" s="8"/>
      <c r="LWT99" s="8"/>
      <c r="LWU99" s="8"/>
      <c r="LWV99" s="8"/>
      <c r="LWW99" s="8"/>
      <c r="LWX99" s="8"/>
      <c r="LWY99" s="8"/>
      <c r="LWZ99" s="8"/>
      <c r="LXA99" s="8"/>
      <c r="LXB99" s="8"/>
      <c r="LXC99" s="8"/>
      <c r="LXD99" s="8"/>
      <c r="LXE99" s="8"/>
      <c r="LXF99" s="8"/>
      <c r="LXG99" s="8"/>
      <c r="LXH99" s="8"/>
      <c r="LXI99" s="8"/>
      <c r="LXJ99" s="8"/>
      <c r="LXK99" s="8"/>
      <c r="LXL99" s="8"/>
      <c r="LXM99" s="8"/>
      <c r="LXN99" s="8"/>
      <c r="LXO99" s="8"/>
      <c r="LXP99" s="8"/>
      <c r="LXQ99" s="8"/>
      <c r="LXR99" s="8"/>
      <c r="LXS99" s="8"/>
      <c r="LXT99" s="8"/>
      <c r="LXU99" s="8"/>
      <c r="LXV99" s="8"/>
      <c r="LXW99" s="8"/>
      <c r="LXX99" s="8"/>
      <c r="LXY99" s="8"/>
      <c r="LXZ99" s="8"/>
      <c r="LYA99" s="8"/>
      <c r="LYB99" s="8"/>
      <c r="LYC99" s="8"/>
      <c r="LYD99" s="8"/>
      <c r="LYE99" s="8"/>
      <c r="LYF99" s="8"/>
      <c r="LYG99" s="8"/>
      <c r="LYH99" s="8"/>
      <c r="LYI99" s="8"/>
      <c r="LYJ99" s="8"/>
      <c r="LYK99" s="8"/>
      <c r="LYL99" s="8"/>
      <c r="LYM99" s="8"/>
      <c r="LYN99" s="8"/>
      <c r="LYO99" s="8"/>
      <c r="LYP99" s="8"/>
      <c r="LYQ99" s="8"/>
      <c r="LYR99" s="8"/>
      <c r="LYS99" s="8"/>
      <c r="LYT99" s="8"/>
      <c r="LYU99" s="8"/>
      <c r="LYV99" s="8"/>
      <c r="LYW99" s="8"/>
      <c r="LYX99" s="8"/>
      <c r="LYY99" s="8"/>
      <c r="LYZ99" s="8"/>
      <c r="LZA99" s="8"/>
      <c r="LZB99" s="8"/>
      <c r="LZC99" s="8"/>
      <c r="LZD99" s="8"/>
      <c r="LZE99" s="8"/>
      <c r="LZF99" s="8"/>
      <c r="LZG99" s="8"/>
      <c r="LZH99" s="8"/>
      <c r="LZI99" s="8"/>
      <c r="LZJ99" s="8"/>
      <c r="LZK99" s="8"/>
      <c r="LZL99" s="8"/>
      <c r="LZM99" s="8"/>
      <c r="LZN99" s="8"/>
      <c r="LZO99" s="8"/>
      <c r="LZP99" s="8"/>
      <c r="LZQ99" s="8"/>
      <c r="LZR99" s="8"/>
      <c r="LZS99" s="8"/>
      <c r="LZT99" s="8"/>
      <c r="LZU99" s="8"/>
      <c r="LZV99" s="8"/>
      <c r="LZW99" s="8"/>
      <c r="LZX99" s="8"/>
      <c r="LZY99" s="8"/>
      <c r="LZZ99" s="8"/>
      <c r="MAA99" s="8"/>
      <c r="MAB99" s="8"/>
      <c r="MAC99" s="8"/>
      <c r="MAD99" s="8"/>
      <c r="MAE99" s="8"/>
      <c r="MAF99" s="8"/>
      <c r="MAG99" s="8"/>
      <c r="MAH99" s="8"/>
      <c r="MAI99" s="8"/>
      <c r="MAJ99" s="8"/>
      <c r="MAK99" s="8"/>
      <c r="MAL99" s="8"/>
      <c r="MAM99" s="8"/>
      <c r="MAN99" s="8"/>
      <c r="MAO99" s="8"/>
      <c r="MAP99" s="8"/>
      <c r="MAQ99" s="8"/>
      <c r="MAR99" s="8"/>
      <c r="MAS99" s="8"/>
      <c r="MAT99" s="8"/>
      <c r="MAU99" s="8"/>
      <c r="MAV99" s="8"/>
      <c r="MAW99" s="8"/>
      <c r="MAX99" s="8"/>
      <c r="MAY99" s="8"/>
      <c r="MAZ99" s="8"/>
      <c r="MBA99" s="8"/>
      <c r="MBB99" s="8"/>
      <c r="MBC99" s="8"/>
      <c r="MBD99" s="8"/>
      <c r="MBE99" s="8"/>
      <c r="MBF99" s="8"/>
      <c r="MBG99" s="8"/>
      <c r="MBH99" s="8"/>
      <c r="MBI99" s="8"/>
      <c r="MBJ99" s="8"/>
      <c r="MBK99" s="8"/>
      <c r="MBL99" s="8"/>
      <c r="MBM99" s="8"/>
      <c r="MBN99" s="8"/>
      <c r="MBO99" s="8"/>
      <c r="MBP99" s="8"/>
      <c r="MBQ99" s="8"/>
      <c r="MBR99" s="8"/>
      <c r="MBS99" s="8"/>
      <c r="MBT99" s="8"/>
      <c r="MBU99" s="8"/>
      <c r="MBV99" s="8"/>
      <c r="MBW99" s="8"/>
      <c r="MBX99" s="8"/>
      <c r="MBY99" s="8"/>
      <c r="MBZ99" s="8"/>
      <c r="MCA99" s="8"/>
      <c r="MCB99" s="8"/>
      <c r="MCC99" s="8"/>
      <c r="MCD99" s="8"/>
      <c r="MCE99" s="8"/>
      <c r="MCF99" s="8"/>
      <c r="MCG99" s="8"/>
      <c r="MCH99" s="8"/>
      <c r="MCI99" s="8"/>
      <c r="MCJ99" s="8"/>
      <c r="MCK99" s="8"/>
      <c r="MCL99" s="8"/>
      <c r="MCM99" s="8"/>
      <c r="MCN99" s="8"/>
      <c r="MCO99" s="8"/>
      <c r="MCP99" s="8"/>
      <c r="MCQ99" s="8"/>
      <c r="MCR99" s="8"/>
      <c r="MCS99" s="8"/>
      <c r="MCT99" s="8"/>
      <c r="MCU99" s="8"/>
      <c r="MCV99" s="8"/>
      <c r="MCW99" s="8"/>
      <c r="MCX99" s="8"/>
      <c r="MCY99" s="8"/>
      <c r="MCZ99" s="8"/>
      <c r="MDA99" s="8"/>
      <c r="MDB99" s="8"/>
      <c r="MDC99" s="8"/>
      <c r="MDD99" s="8"/>
      <c r="MDE99" s="8"/>
      <c r="MDF99" s="8"/>
      <c r="MDG99" s="8"/>
      <c r="MDH99" s="8"/>
      <c r="MDI99" s="8"/>
      <c r="MDJ99" s="8"/>
      <c r="MDK99" s="8"/>
      <c r="MDL99" s="8"/>
      <c r="MDM99" s="8"/>
      <c r="MDN99" s="8"/>
      <c r="MDO99" s="8"/>
      <c r="MDP99" s="8"/>
      <c r="MDQ99" s="8"/>
      <c r="MDR99" s="8"/>
      <c r="MDS99" s="8"/>
      <c r="MDT99" s="8"/>
      <c r="MDU99" s="8"/>
      <c r="MDV99" s="8"/>
      <c r="MDW99" s="8"/>
      <c r="MDX99" s="8"/>
      <c r="MDY99" s="8"/>
      <c r="MDZ99" s="8"/>
      <c r="MEA99" s="8"/>
      <c r="MEB99" s="8"/>
      <c r="MEC99" s="8"/>
      <c r="MED99" s="8"/>
      <c r="MEE99" s="8"/>
      <c r="MEF99" s="8"/>
      <c r="MEG99" s="8"/>
      <c r="MEH99" s="8"/>
      <c r="MEI99" s="8"/>
      <c r="MEJ99" s="8"/>
      <c r="MEK99" s="8"/>
      <c r="MEL99" s="8"/>
      <c r="MEM99" s="8"/>
      <c r="MEN99" s="8"/>
      <c r="MEO99" s="8"/>
      <c r="MEP99" s="8"/>
      <c r="MEQ99" s="8"/>
      <c r="MER99" s="8"/>
      <c r="MES99" s="8"/>
      <c r="MET99" s="8"/>
      <c r="MEU99" s="8"/>
      <c r="MEV99" s="8"/>
      <c r="MEW99" s="8"/>
      <c r="MEX99" s="8"/>
      <c r="MEY99" s="8"/>
      <c r="MEZ99" s="8"/>
      <c r="MFA99" s="8"/>
      <c r="MFB99" s="8"/>
      <c r="MFC99" s="8"/>
      <c r="MFD99" s="8"/>
      <c r="MFE99" s="8"/>
      <c r="MFF99" s="8"/>
      <c r="MFG99" s="8"/>
      <c r="MFH99" s="8"/>
      <c r="MFI99" s="8"/>
      <c r="MFJ99" s="8"/>
      <c r="MFK99" s="8"/>
      <c r="MFL99" s="8"/>
      <c r="MFM99" s="8"/>
      <c r="MFN99" s="8"/>
      <c r="MFO99" s="8"/>
      <c r="MFP99" s="8"/>
      <c r="MFQ99" s="8"/>
      <c r="MFR99" s="8"/>
      <c r="MFS99" s="8"/>
      <c r="MFT99" s="8"/>
      <c r="MFU99" s="8"/>
      <c r="MFV99" s="8"/>
      <c r="MFW99" s="8"/>
      <c r="MFX99" s="8"/>
      <c r="MFY99" s="8"/>
      <c r="MFZ99" s="8"/>
      <c r="MGA99" s="8"/>
      <c r="MGB99" s="8"/>
      <c r="MGC99" s="8"/>
      <c r="MGD99" s="8"/>
      <c r="MGE99" s="8"/>
      <c r="MGF99" s="8"/>
      <c r="MGG99" s="8"/>
      <c r="MGH99" s="8"/>
      <c r="MGI99" s="8"/>
      <c r="MGJ99" s="8"/>
      <c r="MGK99" s="8"/>
      <c r="MGL99" s="8"/>
      <c r="MGM99" s="8"/>
      <c r="MGN99" s="8"/>
      <c r="MGO99" s="8"/>
      <c r="MGP99" s="8"/>
      <c r="MGQ99" s="8"/>
      <c r="MGR99" s="8"/>
      <c r="MGS99" s="8"/>
      <c r="MGT99" s="8"/>
      <c r="MGU99" s="8"/>
      <c r="MGV99" s="8"/>
      <c r="MGW99" s="8"/>
      <c r="MGX99" s="8"/>
      <c r="MGY99" s="8"/>
      <c r="MGZ99" s="8"/>
      <c r="MHA99" s="8"/>
      <c r="MHB99" s="8"/>
      <c r="MHC99" s="8"/>
      <c r="MHD99" s="8"/>
      <c r="MHE99" s="8"/>
      <c r="MHF99" s="8"/>
      <c r="MHG99" s="8"/>
      <c r="MHH99" s="8"/>
      <c r="MHI99" s="8"/>
      <c r="MHJ99" s="8"/>
      <c r="MHK99" s="8"/>
      <c r="MHL99" s="8"/>
      <c r="MHM99" s="8"/>
      <c r="MHN99" s="8"/>
      <c r="MHO99" s="8"/>
      <c r="MHP99" s="8"/>
      <c r="MHQ99" s="8"/>
      <c r="MHR99" s="8"/>
      <c r="MHS99" s="8"/>
      <c r="MHT99" s="8"/>
      <c r="MHU99" s="8"/>
      <c r="MHV99" s="8"/>
      <c r="MHW99" s="8"/>
      <c r="MHX99" s="8"/>
      <c r="MHY99" s="8"/>
      <c r="MHZ99" s="8"/>
      <c r="MIA99" s="8"/>
      <c r="MIB99" s="8"/>
      <c r="MIC99" s="8"/>
      <c r="MID99" s="8"/>
      <c r="MIE99" s="8"/>
      <c r="MIF99" s="8"/>
      <c r="MIG99" s="8"/>
      <c r="MIH99" s="8"/>
      <c r="MII99" s="8"/>
      <c r="MIJ99" s="8"/>
      <c r="MIK99" s="8"/>
      <c r="MIL99" s="8"/>
      <c r="MIM99" s="8"/>
      <c r="MIN99" s="8"/>
      <c r="MIO99" s="8"/>
      <c r="MIP99" s="8"/>
      <c r="MIQ99" s="8"/>
      <c r="MIR99" s="8"/>
      <c r="MIS99" s="8"/>
      <c r="MIT99" s="8"/>
      <c r="MIU99" s="8"/>
      <c r="MIV99" s="8"/>
      <c r="MIW99" s="8"/>
      <c r="MIX99" s="8"/>
      <c r="MIY99" s="8"/>
      <c r="MIZ99" s="8"/>
      <c r="MJA99" s="8"/>
      <c r="MJB99" s="8"/>
      <c r="MJC99" s="8"/>
      <c r="MJD99" s="8"/>
      <c r="MJE99" s="8"/>
      <c r="MJF99" s="8"/>
      <c r="MJG99" s="8"/>
      <c r="MJH99" s="8"/>
      <c r="MJI99" s="8"/>
      <c r="MJJ99" s="8"/>
      <c r="MJK99" s="8"/>
      <c r="MJL99" s="8"/>
      <c r="MJM99" s="8"/>
      <c r="MJN99" s="8"/>
      <c r="MJO99" s="8"/>
      <c r="MJP99" s="8"/>
      <c r="MJQ99" s="8"/>
      <c r="MJR99" s="8"/>
      <c r="MJS99" s="8"/>
      <c r="MJT99" s="8"/>
      <c r="MJU99" s="8"/>
      <c r="MJV99" s="8"/>
      <c r="MJW99" s="8"/>
      <c r="MJX99" s="8"/>
      <c r="MJY99" s="8"/>
      <c r="MJZ99" s="8"/>
      <c r="MKA99" s="8"/>
      <c r="MKB99" s="8"/>
      <c r="MKC99" s="8"/>
      <c r="MKD99" s="8"/>
      <c r="MKE99" s="8"/>
      <c r="MKF99" s="8"/>
      <c r="MKG99" s="8"/>
      <c r="MKH99" s="8"/>
      <c r="MKI99" s="8"/>
      <c r="MKJ99" s="8"/>
      <c r="MKK99" s="8"/>
      <c r="MKL99" s="8"/>
      <c r="MKM99" s="8"/>
      <c r="MKN99" s="8"/>
      <c r="MKO99" s="8"/>
      <c r="MKP99" s="8"/>
      <c r="MKQ99" s="8"/>
      <c r="MKR99" s="8"/>
      <c r="MKS99" s="8"/>
      <c r="MKT99" s="8"/>
      <c r="MKU99" s="8"/>
      <c r="MKV99" s="8"/>
      <c r="MKW99" s="8"/>
      <c r="MKX99" s="8"/>
      <c r="MKY99" s="8"/>
      <c r="MKZ99" s="8"/>
      <c r="MLA99" s="8"/>
      <c r="MLB99" s="8"/>
      <c r="MLC99" s="8"/>
      <c r="MLD99" s="8"/>
      <c r="MLE99" s="8"/>
      <c r="MLF99" s="8"/>
      <c r="MLG99" s="8"/>
      <c r="MLH99" s="8"/>
      <c r="MLI99" s="8"/>
      <c r="MLJ99" s="8"/>
      <c r="MLK99" s="8"/>
      <c r="MLL99" s="8"/>
      <c r="MLM99" s="8"/>
      <c r="MLN99" s="8"/>
      <c r="MLO99" s="8"/>
      <c r="MLP99" s="8"/>
      <c r="MLQ99" s="8"/>
      <c r="MLR99" s="8"/>
      <c r="MLS99" s="8"/>
      <c r="MLT99" s="8"/>
      <c r="MLU99" s="8"/>
      <c r="MLV99" s="8"/>
      <c r="MLW99" s="8"/>
      <c r="MLX99" s="8"/>
      <c r="MLY99" s="8"/>
      <c r="MLZ99" s="8"/>
      <c r="MMA99" s="8"/>
      <c r="MMB99" s="8"/>
      <c r="MMC99" s="8"/>
      <c r="MMD99" s="8"/>
      <c r="MME99" s="8"/>
      <c r="MMF99" s="8"/>
      <c r="MMG99" s="8"/>
      <c r="MMH99" s="8"/>
      <c r="MMI99" s="8"/>
      <c r="MMJ99" s="8"/>
      <c r="MMK99" s="8"/>
      <c r="MML99" s="8"/>
      <c r="MMM99" s="8"/>
      <c r="MMN99" s="8"/>
      <c r="MMO99" s="8"/>
      <c r="MMP99" s="8"/>
      <c r="MMQ99" s="8"/>
      <c r="MMR99" s="8"/>
      <c r="MMS99" s="8"/>
      <c r="MMT99" s="8"/>
      <c r="MMU99" s="8"/>
      <c r="MMV99" s="8"/>
      <c r="MMW99" s="8"/>
      <c r="MMX99" s="8"/>
      <c r="MMY99" s="8"/>
      <c r="MMZ99" s="8"/>
      <c r="MNA99" s="8"/>
      <c r="MNB99" s="8"/>
      <c r="MNC99" s="8"/>
      <c r="MND99" s="8"/>
      <c r="MNE99" s="8"/>
      <c r="MNF99" s="8"/>
      <c r="MNG99" s="8"/>
      <c r="MNH99" s="8"/>
      <c r="MNI99" s="8"/>
      <c r="MNJ99" s="8"/>
      <c r="MNK99" s="8"/>
      <c r="MNL99" s="8"/>
      <c r="MNM99" s="8"/>
      <c r="MNN99" s="8"/>
      <c r="MNO99" s="8"/>
      <c r="MNP99" s="8"/>
      <c r="MNQ99" s="8"/>
      <c r="MNR99" s="8"/>
      <c r="MNS99" s="8"/>
      <c r="MNT99" s="8"/>
      <c r="MNU99" s="8"/>
      <c r="MNV99" s="8"/>
      <c r="MNW99" s="8"/>
      <c r="MNX99" s="8"/>
      <c r="MNY99" s="8"/>
      <c r="MNZ99" s="8"/>
      <c r="MOA99" s="8"/>
      <c r="MOB99" s="8"/>
      <c r="MOC99" s="8"/>
      <c r="MOD99" s="8"/>
      <c r="MOE99" s="8"/>
      <c r="MOF99" s="8"/>
      <c r="MOG99" s="8"/>
      <c r="MOH99" s="8"/>
      <c r="MOI99" s="8"/>
      <c r="MOJ99" s="8"/>
      <c r="MOK99" s="8"/>
      <c r="MOL99" s="8"/>
      <c r="MOM99" s="8"/>
      <c r="MON99" s="8"/>
      <c r="MOO99" s="8"/>
      <c r="MOP99" s="8"/>
      <c r="MOQ99" s="8"/>
      <c r="MOR99" s="8"/>
      <c r="MOS99" s="8"/>
      <c r="MOT99" s="8"/>
      <c r="MOU99" s="8"/>
      <c r="MOV99" s="8"/>
      <c r="MOW99" s="8"/>
      <c r="MOX99" s="8"/>
      <c r="MOY99" s="8"/>
      <c r="MOZ99" s="8"/>
      <c r="MPA99" s="8"/>
      <c r="MPB99" s="8"/>
      <c r="MPC99" s="8"/>
      <c r="MPD99" s="8"/>
      <c r="MPE99" s="8"/>
      <c r="MPF99" s="8"/>
      <c r="MPG99" s="8"/>
      <c r="MPH99" s="8"/>
      <c r="MPI99" s="8"/>
      <c r="MPJ99" s="8"/>
      <c r="MPK99" s="8"/>
      <c r="MPL99" s="8"/>
      <c r="MPM99" s="8"/>
      <c r="MPN99" s="8"/>
      <c r="MPO99" s="8"/>
      <c r="MPP99" s="8"/>
      <c r="MPQ99" s="8"/>
      <c r="MPR99" s="8"/>
      <c r="MPS99" s="8"/>
      <c r="MPT99" s="8"/>
      <c r="MPU99" s="8"/>
      <c r="MPV99" s="8"/>
      <c r="MPW99" s="8"/>
      <c r="MPX99" s="8"/>
      <c r="MPY99" s="8"/>
      <c r="MPZ99" s="8"/>
      <c r="MQA99" s="8"/>
      <c r="MQB99" s="8"/>
      <c r="MQC99" s="8"/>
      <c r="MQD99" s="8"/>
      <c r="MQE99" s="8"/>
      <c r="MQF99" s="8"/>
      <c r="MQG99" s="8"/>
      <c r="MQH99" s="8"/>
      <c r="MQI99" s="8"/>
      <c r="MQJ99" s="8"/>
      <c r="MQK99" s="8"/>
      <c r="MQL99" s="8"/>
      <c r="MQM99" s="8"/>
      <c r="MQN99" s="8"/>
      <c r="MQO99" s="8"/>
      <c r="MQP99" s="8"/>
      <c r="MQQ99" s="8"/>
      <c r="MQR99" s="8"/>
      <c r="MQS99" s="8"/>
      <c r="MQT99" s="8"/>
      <c r="MQU99" s="8"/>
      <c r="MQV99" s="8"/>
      <c r="MQW99" s="8"/>
      <c r="MQX99" s="8"/>
      <c r="MQY99" s="8"/>
      <c r="MQZ99" s="8"/>
      <c r="MRA99" s="8"/>
      <c r="MRB99" s="8"/>
      <c r="MRC99" s="8"/>
      <c r="MRD99" s="8"/>
      <c r="MRE99" s="8"/>
      <c r="MRF99" s="8"/>
      <c r="MRG99" s="8"/>
      <c r="MRH99" s="8"/>
      <c r="MRI99" s="8"/>
      <c r="MRJ99" s="8"/>
      <c r="MRK99" s="8"/>
      <c r="MRL99" s="8"/>
      <c r="MRM99" s="8"/>
      <c r="MRN99" s="8"/>
      <c r="MRO99" s="8"/>
      <c r="MRP99" s="8"/>
      <c r="MRQ99" s="8"/>
      <c r="MRR99" s="8"/>
      <c r="MRS99" s="8"/>
      <c r="MRT99" s="8"/>
      <c r="MRU99" s="8"/>
      <c r="MRV99" s="8"/>
      <c r="MRW99" s="8"/>
      <c r="MRX99" s="8"/>
      <c r="MRY99" s="8"/>
      <c r="MRZ99" s="8"/>
      <c r="MSA99" s="8"/>
      <c r="MSB99" s="8"/>
      <c r="MSC99" s="8"/>
      <c r="MSD99" s="8"/>
      <c r="MSE99" s="8"/>
      <c r="MSF99" s="8"/>
      <c r="MSG99" s="8"/>
      <c r="MSH99" s="8"/>
      <c r="MSI99" s="8"/>
      <c r="MSJ99" s="8"/>
      <c r="MSK99" s="8"/>
      <c r="MSL99" s="8"/>
      <c r="MSM99" s="8"/>
      <c r="MSN99" s="8"/>
      <c r="MSO99" s="8"/>
      <c r="MSP99" s="8"/>
      <c r="MSQ99" s="8"/>
      <c r="MSR99" s="8"/>
      <c r="MSS99" s="8"/>
      <c r="MST99" s="8"/>
      <c r="MSU99" s="8"/>
      <c r="MSV99" s="8"/>
      <c r="MSW99" s="8"/>
      <c r="MSX99" s="8"/>
      <c r="MSY99" s="8"/>
      <c r="MSZ99" s="8"/>
      <c r="MTA99" s="8"/>
      <c r="MTB99" s="8"/>
      <c r="MTC99" s="8"/>
      <c r="MTD99" s="8"/>
      <c r="MTE99" s="8"/>
      <c r="MTF99" s="8"/>
      <c r="MTG99" s="8"/>
      <c r="MTH99" s="8"/>
      <c r="MTI99" s="8"/>
      <c r="MTJ99" s="8"/>
      <c r="MTK99" s="8"/>
      <c r="MTL99" s="8"/>
      <c r="MTM99" s="8"/>
      <c r="MTN99" s="8"/>
      <c r="MTO99" s="8"/>
      <c r="MTP99" s="8"/>
      <c r="MTQ99" s="8"/>
      <c r="MTR99" s="8"/>
      <c r="MTS99" s="8"/>
      <c r="MTT99" s="8"/>
      <c r="MTU99" s="8"/>
      <c r="MTV99" s="8"/>
      <c r="MTW99" s="8"/>
      <c r="MTX99" s="8"/>
      <c r="MTY99" s="8"/>
      <c r="MTZ99" s="8"/>
      <c r="MUA99" s="8"/>
      <c r="MUB99" s="8"/>
      <c r="MUC99" s="8"/>
      <c r="MUD99" s="8"/>
      <c r="MUE99" s="8"/>
      <c r="MUF99" s="8"/>
      <c r="MUG99" s="8"/>
      <c r="MUH99" s="8"/>
      <c r="MUI99" s="8"/>
      <c r="MUJ99" s="8"/>
      <c r="MUK99" s="8"/>
      <c r="MUL99" s="8"/>
      <c r="MUM99" s="8"/>
      <c r="MUN99" s="8"/>
      <c r="MUO99" s="8"/>
      <c r="MUP99" s="8"/>
      <c r="MUQ99" s="8"/>
      <c r="MUR99" s="8"/>
      <c r="MUS99" s="8"/>
      <c r="MUT99" s="8"/>
      <c r="MUU99" s="8"/>
      <c r="MUV99" s="8"/>
      <c r="MUW99" s="8"/>
      <c r="MUX99" s="8"/>
      <c r="MUY99" s="8"/>
      <c r="MUZ99" s="8"/>
      <c r="MVA99" s="8"/>
      <c r="MVB99" s="8"/>
      <c r="MVC99" s="8"/>
      <c r="MVD99" s="8"/>
      <c r="MVE99" s="8"/>
      <c r="MVF99" s="8"/>
      <c r="MVG99" s="8"/>
      <c r="MVH99" s="8"/>
      <c r="MVI99" s="8"/>
      <c r="MVJ99" s="8"/>
      <c r="MVK99" s="8"/>
      <c r="MVL99" s="8"/>
      <c r="MVM99" s="8"/>
      <c r="MVN99" s="8"/>
      <c r="MVO99" s="8"/>
      <c r="MVP99" s="8"/>
      <c r="MVQ99" s="8"/>
      <c r="MVR99" s="8"/>
      <c r="MVS99" s="8"/>
      <c r="MVT99" s="8"/>
      <c r="MVU99" s="8"/>
      <c r="MVV99" s="8"/>
      <c r="MVW99" s="8"/>
      <c r="MVX99" s="8"/>
      <c r="MVY99" s="8"/>
      <c r="MVZ99" s="8"/>
      <c r="MWA99" s="8"/>
      <c r="MWB99" s="8"/>
      <c r="MWC99" s="8"/>
      <c r="MWD99" s="8"/>
      <c r="MWE99" s="8"/>
      <c r="MWF99" s="8"/>
      <c r="MWG99" s="8"/>
      <c r="MWH99" s="8"/>
      <c r="MWI99" s="8"/>
      <c r="MWJ99" s="8"/>
      <c r="MWK99" s="8"/>
      <c r="MWL99" s="8"/>
      <c r="MWM99" s="8"/>
      <c r="MWN99" s="8"/>
      <c r="MWO99" s="8"/>
      <c r="MWP99" s="8"/>
      <c r="MWQ99" s="8"/>
      <c r="MWR99" s="8"/>
      <c r="MWS99" s="8"/>
      <c r="MWT99" s="8"/>
      <c r="MWU99" s="8"/>
      <c r="MWV99" s="8"/>
      <c r="MWW99" s="8"/>
      <c r="MWX99" s="8"/>
      <c r="MWY99" s="8"/>
      <c r="MWZ99" s="8"/>
      <c r="MXA99" s="8"/>
      <c r="MXB99" s="8"/>
      <c r="MXC99" s="8"/>
      <c r="MXD99" s="8"/>
      <c r="MXE99" s="8"/>
      <c r="MXF99" s="8"/>
      <c r="MXG99" s="8"/>
      <c r="MXH99" s="8"/>
      <c r="MXI99" s="8"/>
      <c r="MXJ99" s="8"/>
      <c r="MXK99" s="8"/>
      <c r="MXL99" s="8"/>
      <c r="MXM99" s="8"/>
      <c r="MXN99" s="8"/>
      <c r="MXO99" s="8"/>
      <c r="MXP99" s="8"/>
      <c r="MXQ99" s="8"/>
      <c r="MXR99" s="8"/>
      <c r="MXS99" s="8"/>
      <c r="MXT99" s="8"/>
      <c r="MXU99" s="8"/>
      <c r="MXV99" s="8"/>
      <c r="MXW99" s="8"/>
      <c r="MXX99" s="8"/>
      <c r="MXY99" s="8"/>
      <c r="MXZ99" s="8"/>
      <c r="MYA99" s="8"/>
      <c r="MYB99" s="8"/>
      <c r="MYC99" s="8"/>
      <c r="MYD99" s="8"/>
      <c r="MYE99" s="8"/>
      <c r="MYF99" s="8"/>
      <c r="MYG99" s="8"/>
      <c r="MYH99" s="8"/>
      <c r="MYI99" s="8"/>
      <c r="MYJ99" s="8"/>
      <c r="MYK99" s="8"/>
      <c r="MYL99" s="8"/>
      <c r="MYM99" s="8"/>
      <c r="MYN99" s="8"/>
      <c r="MYO99" s="8"/>
      <c r="MYP99" s="8"/>
      <c r="MYQ99" s="8"/>
      <c r="MYR99" s="8"/>
      <c r="MYS99" s="8"/>
      <c r="MYT99" s="8"/>
      <c r="MYU99" s="8"/>
      <c r="MYV99" s="8"/>
      <c r="MYW99" s="8"/>
      <c r="MYX99" s="8"/>
      <c r="MYY99" s="8"/>
      <c r="MYZ99" s="8"/>
      <c r="MZA99" s="8"/>
      <c r="MZB99" s="8"/>
      <c r="MZC99" s="8"/>
      <c r="MZD99" s="8"/>
      <c r="MZE99" s="8"/>
      <c r="MZF99" s="8"/>
      <c r="MZG99" s="8"/>
      <c r="MZH99" s="8"/>
      <c r="MZI99" s="8"/>
      <c r="MZJ99" s="8"/>
      <c r="MZK99" s="8"/>
      <c r="MZL99" s="8"/>
      <c r="MZM99" s="8"/>
      <c r="MZN99" s="8"/>
      <c r="MZO99" s="8"/>
      <c r="MZP99" s="8"/>
      <c r="MZQ99" s="8"/>
      <c r="MZR99" s="8"/>
      <c r="MZS99" s="8"/>
      <c r="MZT99" s="8"/>
      <c r="MZU99" s="8"/>
      <c r="MZV99" s="8"/>
      <c r="MZW99" s="8"/>
      <c r="MZX99" s="8"/>
      <c r="MZY99" s="8"/>
      <c r="MZZ99" s="8"/>
      <c r="NAA99" s="8"/>
      <c r="NAB99" s="8"/>
      <c r="NAC99" s="8"/>
      <c r="NAD99" s="8"/>
      <c r="NAE99" s="8"/>
      <c r="NAF99" s="8"/>
      <c r="NAG99" s="8"/>
      <c r="NAH99" s="8"/>
      <c r="NAI99" s="8"/>
      <c r="NAJ99" s="8"/>
      <c r="NAK99" s="8"/>
      <c r="NAL99" s="8"/>
      <c r="NAM99" s="8"/>
      <c r="NAN99" s="8"/>
      <c r="NAO99" s="8"/>
      <c r="NAP99" s="8"/>
      <c r="NAQ99" s="8"/>
      <c r="NAR99" s="8"/>
      <c r="NAS99" s="8"/>
      <c r="NAT99" s="8"/>
      <c r="NAU99" s="8"/>
      <c r="NAV99" s="8"/>
      <c r="NAW99" s="8"/>
      <c r="NAX99" s="8"/>
      <c r="NAY99" s="8"/>
      <c r="NAZ99" s="8"/>
      <c r="NBA99" s="8"/>
      <c r="NBB99" s="8"/>
      <c r="NBC99" s="8"/>
      <c r="NBD99" s="8"/>
      <c r="NBE99" s="8"/>
      <c r="NBF99" s="8"/>
      <c r="NBG99" s="8"/>
      <c r="NBH99" s="8"/>
      <c r="NBI99" s="8"/>
      <c r="NBJ99" s="8"/>
      <c r="NBK99" s="8"/>
      <c r="NBL99" s="8"/>
      <c r="NBM99" s="8"/>
      <c r="NBN99" s="8"/>
      <c r="NBO99" s="8"/>
      <c r="NBP99" s="8"/>
      <c r="NBQ99" s="8"/>
      <c r="NBR99" s="8"/>
      <c r="NBS99" s="8"/>
      <c r="NBT99" s="8"/>
      <c r="NBU99" s="8"/>
      <c r="NBV99" s="8"/>
      <c r="NBW99" s="8"/>
      <c r="NBX99" s="8"/>
      <c r="NBY99" s="8"/>
      <c r="NBZ99" s="8"/>
      <c r="NCA99" s="8"/>
      <c r="NCB99" s="8"/>
      <c r="NCC99" s="8"/>
      <c r="NCD99" s="8"/>
      <c r="NCE99" s="8"/>
      <c r="NCF99" s="8"/>
      <c r="NCG99" s="8"/>
      <c r="NCH99" s="8"/>
      <c r="NCI99" s="8"/>
      <c r="NCJ99" s="8"/>
      <c r="NCK99" s="8"/>
      <c r="NCL99" s="8"/>
      <c r="NCM99" s="8"/>
      <c r="NCN99" s="8"/>
      <c r="NCO99" s="8"/>
      <c r="NCP99" s="8"/>
      <c r="NCQ99" s="8"/>
      <c r="NCR99" s="8"/>
      <c r="NCS99" s="8"/>
      <c r="NCT99" s="8"/>
      <c r="NCU99" s="8"/>
      <c r="NCV99" s="8"/>
      <c r="NCW99" s="8"/>
      <c r="NCX99" s="8"/>
      <c r="NCY99" s="8"/>
      <c r="NCZ99" s="8"/>
      <c r="NDA99" s="8"/>
      <c r="NDB99" s="8"/>
      <c r="NDC99" s="8"/>
      <c r="NDD99" s="8"/>
      <c r="NDE99" s="8"/>
      <c r="NDF99" s="8"/>
      <c r="NDG99" s="8"/>
      <c r="NDH99" s="8"/>
      <c r="NDI99" s="8"/>
      <c r="NDJ99" s="8"/>
      <c r="NDK99" s="8"/>
      <c r="NDL99" s="8"/>
      <c r="NDM99" s="8"/>
      <c r="NDN99" s="8"/>
      <c r="NDO99" s="8"/>
      <c r="NDP99" s="8"/>
      <c r="NDQ99" s="8"/>
      <c r="NDR99" s="8"/>
      <c r="NDS99" s="8"/>
      <c r="NDT99" s="8"/>
      <c r="NDU99" s="8"/>
      <c r="NDV99" s="8"/>
      <c r="NDW99" s="8"/>
      <c r="NDX99" s="8"/>
      <c r="NDY99" s="8"/>
      <c r="NDZ99" s="8"/>
      <c r="NEA99" s="8"/>
      <c r="NEB99" s="8"/>
      <c r="NEC99" s="8"/>
      <c r="NED99" s="8"/>
      <c r="NEE99" s="8"/>
      <c r="NEF99" s="8"/>
      <c r="NEG99" s="8"/>
      <c r="NEH99" s="8"/>
      <c r="NEI99" s="8"/>
      <c r="NEJ99" s="8"/>
      <c r="NEK99" s="8"/>
      <c r="NEL99" s="8"/>
      <c r="NEM99" s="8"/>
      <c r="NEN99" s="8"/>
      <c r="NEO99" s="8"/>
      <c r="NEP99" s="8"/>
      <c r="NEQ99" s="8"/>
      <c r="NER99" s="8"/>
      <c r="NES99" s="8"/>
      <c r="NET99" s="8"/>
      <c r="NEU99" s="8"/>
      <c r="NEV99" s="8"/>
      <c r="NEW99" s="8"/>
      <c r="NEX99" s="8"/>
      <c r="NEY99" s="8"/>
      <c r="NEZ99" s="8"/>
      <c r="NFA99" s="8"/>
      <c r="NFB99" s="8"/>
      <c r="NFC99" s="8"/>
      <c r="NFD99" s="8"/>
      <c r="NFE99" s="8"/>
      <c r="NFF99" s="8"/>
      <c r="NFG99" s="8"/>
      <c r="NFH99" s="8"/>
      <c r="NFI99" s="8"/>
      <c r="NFJ99" s="8"/>
      <c r="NFK99" s="8"/>
      <c r="NFL99" s="8"/>
      <c r="NFM99" s="8"/>
      <c r="NFN99" s="8"/>
      <c r="NFO99" s="8"/>
      <c r="NFP99" s="8"/>
      <c r="NFQ99" s="8"/>
      <c r="NFR99" s="8"/>
      <c r="NFS99" s="8"/>
      <c r="NFT99" s="8"/>
      <c r="NFU99" s="8"/>
      <c r="NFV99" s="8"/>
      <c r="NFW99" s="8"/>
      <c r="NFX99" s="8"/>
      <c r="NFY99" s="8"/>
      <c r="NFZ99" s="8"/>
      <c r="NGA99" s="8"/>
      <c r="NGB99" s="8"/>
      <c r="NGC99" s="8"/>
      <c r="NGD99" s="8"/>
      <c r="NGE99" s="8"/>
      <c r="NGF99" s="8"/>
      <c r="NGG99" s="8"/>
      <c r="NGH99" s="8"/>
      <c r="NGI99" s="8"/>
      <c r="NGJ99" s="8"/>
      <c r="NGK99" s="8"/>
      <c r="NGL99" s="8"/>
      <c r="NGM99" s="8"/>
      <c r="NGN99" s="8"/>
      <c r="NGO99" s="8"/>
      <c r="NGP99" s="8"/>
      <c r="NGQ99" s="8"/>
      <c r="NGR99" s="8"/>
      <c r="NGS99" s="8"/>
      <c r="NGT99" s="8"/>
      <c r="NGU99" s="8"/>
      <c r="NGV99" s="8"/>
      <c r="NGW99" s="8"/>
      <c r="NGX99" s="8"/>
      <c r="NGY99" s="8"/>
      <c r="NGZ99" s="8"/>
      <c r="NHA99" s="8"/>
      <c r="NHB99" s="8"/>
      <c r="NHC99" s="8"/>
      <c r="NHD99" s="8"/>
      <c r="NHE99" s="8"/>
      <c r="NHF99" s="8"/>
      <c r="NHG99" s="8"/>
      <c r="NHH99" s="8"/>
      <c r="NHI99" s="8"/>
      <c r="NHJ99" s="8"/>
      <c r="NHK99" s="8"/>
      <c r="NHL99" s="8"/>
      <c r="NHM99" s="8"/>
      <c r="NHN99" s="8"/>
      <c r="NHO99" s="8"/>
      <c r="NHP99" s="8"/>
      <c r="NHQ99" s="8"/>
      <c r="NHR99" s="8"/>
      <c r="NHS99" s="8"/>
      <c r="NHT99" s="8"/>
      <c r="NHU99" s="8"/>
      <c r="NHV99" s="8"/>
      <c r="NHW99" s="8"/>
      <c r="NHX99" s="8"/>
      <c r="NHY99" s="8"/>
      <c r="NHZ99" s="8"/>
      <c r="NIA99" s="8"/>
      <c r="NIB99" s="8"/>
      <c r="NIC99" s="8"/>
      <c r="NID99" s="8"/>
      <c r="NIE99" s="8"/>
      <c r="NIF99" s="8"/>
      <c r="NIG99" s="8"/>
      <c r="NIH99" s="8"/>
      <c r="NII99" s="8"/>
      <c r="NIJ99" s="8"/>
      <c r="NIK99" s="8"/>
      <c r="NIL99" s="8"/>
      <c r="NIM99" s="8"/>
      <c r="NIN99" s="8"/>
      <c r="NIO99" s="8"/>
      <c r="NIP99" s="8"/>
      <c r="NIQ99" s="8"/>
      <c r="NIR99" s="8"/>
      <c r="NIS99" s="8"/>
      <c r="NIT99" s="8"/>
      <c r="NIU99" s="8"/>
      <c r="NIV99" s="8"/>
      <c r="NIW99" s="8"/>
      <c r="NIX99" s="8"/>
      <c r="NIY99" s="8"/>
      <c r="NIZ99" s="8"/>
      <c r="NJA99" s="8"/>
      <c r="NJB99" s="8"/>
      <c r="NJC99" s="8"/>
      <c r="NJD99" s="8"/>
      <c r="NJE99" s="8"/>
      <c r="NJF99" s="8"/>
      <c r="NJG99" s="8"/>
      <c r="NJH99" s="8"/>
      <c r="NJI99" s="8"/>
      <c r="NJJ99" s="8"/>
      <c r="NJK99" s="8"/>
      <c r="NJL99" s="8"/>
      <c r="NJM99" s="8"/>
      <c r="NJN99" s="8"/>
      <c r="NJO99" s="8"/>
      <c r="NJP99" s="8"/>
      <c r="NJQ99" s="8"/>
      <c r="NJR99" s="8"/>
      <c r="NJS99" s="8"/>
      <c r="NJT99" s="8"/>
      <c r="NJU99" s="8"/>
      <c r="NJV99" s="8"/>
      <c r="NJW99" s="8"/>
      <c r="NJX99" s="8"/>
      <c r="NJY99" s="8"/>
      <c r="NJZ99" s="8"/>
      <c r="NKA99" s="8"/>
      <c r="NKB99" s="8"/>
      <c r="NKC99" s="8"/>
      <c r="NKD99" s="8"/>
      <c r="NKE99" s="8"/>
      <c r="NKF99" s="8"/>
      <c r="NKG99" s="8"/>
      <c r="NKH99" s="8"/>
      <c r="NKI99" s="8"/>
      <c r="NKJ99" s="8"/>
      <c r="NKK99" s="8"/>
      <c r="NKL99" s="8"/>
      <c r="NKM99" s="8"/>
      <c r="NKN99" s="8"/>
      <c r="NKO99" s="8"/>
      <c r="NKP99" s="8"/>
      <c r="NKQ99" s="8"/>
      <c r="NKR99" s="8"/>
      <c r="NKS99" s="8"/>
      <c r="NKT99" s="8"/>
      <c r="NKU99" s="8"/>
      <c r="NKV99" s="8"/>
      <c r="NKW99" s="8"/>
      <c r="NKX99" s="8"/>
      <c r="NKY99" s="8"/>
      <c r="NKZ99" s="8"/>
      <c r="NLA99" s="8"/>
      <c r="NLB99" s="8"/>
      <c r="NLC99" s="8"/>
      <c r="NLD99" s="8"/>
      <c r="NLE99" s="8"/>
      <c r="NLF99" s="8"/>
      <c r="NLG99" s="8"/>
      <c r="NLH99" s="8"/>
      <c r="NLI99" s="8"/>
      <c r="NLJ99" s="8"/>
      <c r="NLK99" s="8"/>
      <c r="NLL99" s="8"/>
      <c r="NLM99" s="8"/>
      <c r="NLN99" s="8"/>
      <c r="NLO99" s="8"/>
      <c r="NLP99" s="8"/>
      <c r="NLQ99" s="8"/>
      <c r="NLR99" s="8"/>
      <c r="NLS99" s="8"/>
      <c r="NLT99" s="8"/>
      <c r="NLU99" s="8"/>
      <c r="NLV99" s="8"/>
      <c r="NLW99" s="8"/>
      <c r="NLX99" s="8"/>
      <c r="NLY99" s="8"/>
      <c r="NLZ99" s="8"/>
      <c r="NMA99" s="8"/>
      <c r="NMB99" s="8"/>
      <c r="NMC99" s="8"/>
      <c r="NMD99" s="8"/>
      <c r="NME99" s="8"/>
      <c r="NMF99" s="8"/>
      <c r="NMG99" s="8"/>
      <c r="NMH99" s="8"/>
      <c r="NMI99" s="8"/>
      <c r="NMJ99" s="8"/>
      <c r="NMK99" s="8"/>
      <c r="NML99" s="8"/>
      <c r="NMM99" s="8"/>
      <c r="NMN99" s="8"/>
      <c r="NMO99" s="8"/>
      <c r="NMP99" s="8"/>
      <c r="NMQ99" s="8"/>
      <c r="NMR99" s="8"/>
      <c r="NMS99" s="8"/>
      <c r="NMT99" s="8"/>
      <c r="NMU99" s="8"/>
      <c r="NMV99" s="8"/>
      <c r="NMW99" s="8"/>
      <c r="NMX99" s="8"/>
      <c r="NMY99" s="8"/>
      <c r="NMZ99" s="8"/>
      <c r="NNA99" s="8"/>
      <c r="NNB99" s="8"/>
      <c r="NNC99" s="8"/>
      <c r="NND99" s="8"/>
      <c r="NNE99" s="8"/>
      <c r="NNF99" s="8"/>
      <c r="NNG99" s="8"/>
      <c r="NNH99" s="8"/>
      <c r="NNI99" s="8"/>
      <c r="NNJ99" s="8"/>
      <c r="NNK99" s="8"/>
      <c r="NNL99" s="8"/>
      <c r="NNM99" s="8"/>
      <c r="NNN99" s="8"/>
      <c r="NNO99" s="8"/>
      <c r="NNP99" s="8"/>
      <c r="NNQ99" s="8"/>
      <c r="NNR99" s="8"/>
      <c r="NNS99" s="8"/>
      <c r="NNT99" s="8"/>
      <c r="NNU99" s="8"/>
      <c r="NNV99" s="8"/>
      <c r="NNW99" s="8"/>
      <c r="NNX99" s="8"/>
      <c r="NNY99" s="8"/>
      <c r="NNZ99" s="8"/>
      <c r="NOA99" s="8"/>
      <c r="NOB99" s="8"/>
      <c r="NOC99" s="8"/>
      <c r="NOD99" s="8"/>
      <c r="NOE99" s="8"/>
      <c r="NOF99" s="8"/>
      <c r="NOG99" s="8"/>
      <c r="NOH99" s="8"/>
      <c r="NOI99" s="8"/>
      <c r="NOJ99" s="8"/>
      <c r="NOK99" s="8"/>
      <c r="NOL99" s="8"/>
      <c r="NOM99" s="8"/>
      <c r="NON99" s="8"/>
      <c r="NOO99" s="8"/>
      <c r="NOP99" s="8"/>
      <c r="NOQ99" s="8"/>
      <c r="NOR99" s="8"/>
      <c r="NOS99" s="8"/>
      <c r="NOT99" s="8"/>
      <c r="NOU99" s="8"/>
      <c r="NOV99" s="8"/>
      <c r="NOW99" s="8"/>
      <c r="NOX99" s="8"/>
      <c r="NOY99" s="8"/>
      <c r="NOZ99" s="8"/>
      <c r="NPA99" s="8"/>
      <c r="NPB99" s="8"/>
      <c r="NPC99" s="8"/>
      <c r="NPD99" s="8"/>
      <c r="NPE99" s="8"/>
      <c r="NPF99" s="8"/>
      <c r="NPG99" s="8"/>
      <c r="NPH99" s="8"/>
      <c r="NPI99" s="8"/>
      <c r="NPJ99" s="8"/>
      <c r="NPK99" s="8"/>
      <c r="NPL99" s="8"/>
      <c r="NPM99" s="8"/>
      <c r="NPN99" s="8"/>
      <c r="NPO99" s="8"/>
      <c r="NPP99" s="8"/>
      <c r="NPQ99" s="8"/>
      <c r="NPR99" s="8"/>
      <c r="NPS99" s="8"/>
      <c r="NPT99" s="8"/>
      <c r="NPU99" s="8"/>
      <c r="NPV99" s="8"/>
      <c r="NPW99" s="8"/>
      <c r="NPX99" s="8"/>
      <c r="NPY99" s="8"/>
      <c r="NPZ99" s="8"/>
      <c r="NQA99" s="8"/>
      <c r="NQB99" s="8"/>
      <c r="NQC99" s="8"/>
      <c r="NQD99" s="8"/>
      <c r="NQE99" s="8"/>
      <c r="NQF99" s="8"/>
      <c r="NQG99" s="8"/>
      <c r="NQH99" s="8"/>
      <c r="NQI99" s="8"/>
      <c r="NQJ99" s="8"/>
      <c r="NQK99" s="8"/>
      <c r="NQL99" s="8"/>
      <c r="NQM99" s="8"/>
      <c r="NQN99" s="8"/>
      <c r="NQO99" s="8"/>
      <c r="NQP99" s="8"/>
      <c r="NQQ99" s="8"/>
      <c r="NQR99" s="8"/>
      <c r="NQS99" s="8"/>
      <c r="NQT99" s="8"/>
      <c r="NQU99" s="8"/>
      <c r="NQV99" s="8"/>
      <c r="NQW99" s="8"/>
      <c r="NQX99" s="8"/>
      <c r="NQY99" s="8"/>
      <c r="NQZ99" s="8"/>
      <c r="NRA99" s="8"/>
      <c r="NRB99" s="8"/>
      <c r="NRC99" s="8"/>
      <c r="NRD99" s="8"/>
      <c r="NRE99" s="8"/>
      <c r="NRF99" s="8"/>
      <c r="NRG99" s="8"/>
      <c r="NRH99" s="8"/>
      <c r="NRI99" s="8"/>
      <c r="NRJ99" s="8"/>
      <c r="NRK99" s="8"/>
      <c r="NRL99" s="8"/>
      <c r="NRM99" s="8"/>
      <c r="NRN99" s="8"/>
      <c r="NRO99" s="8"/>
      <c r="NRP99" s="8"/>
      <c r="NRQ99" s="8"/>
      <c r="NRR99" s="8"/>
      <c r="NRS99" s="8"/>
      <c r="NRT99" s="8"/>
      <c r="NRU99" s="8"/>
      <c r="NRV99" s="8"/>
      <c r="NRW99" s="8"/>
      <c r="NRX99" s="8"/>
      <c r="NRY99" s="8"/>
      <c r="NRZ99" s="8"/>
      <c r="NSA99" s="8"/>
      <c r="NSB99" s="8"/>
      <c r="NSC99" s="8"/>
      <c r="NSD99" s="8"/>
      <c r="NSE99" s="8"/>
      <c r="NSF99" s="8"/>
      <c r="NSG99" s="8"/>
      <c r="NSH99" s="8"/>
      <c r="NSI99" s="8"/>
      <c r="NSJ99" s="8"/>
      <c r="NSK99" s="8"/>
      <c r="NSL99" s="8"/>
      <c r="NSM99" s="8"/>
      <c r="NSN99" s="8"/>
      <c r="NSO99" s="8"/>
      <c r="NSP99" s="8"/>
      <c r="NSQ99" s="8"/>
      <c r="NSR99" s="8"/>
      <c r="NSS99" s="8"/>
      <c r="NST99" s="8"/>
      <c r="NSU99" s="8"/>
      <c r="NSV99" s="8"/>
      <c r="NSW99" s="8"/>
      <c r="NSX99" s="8"/>
      <c r="NSY99" s="8"/>
      <c r="NSZ99" s="8"/>
      <c r="NTA99" s="8"/>
      <c r="NTB99" s="8"/>
      <c r="NTC99" s="8"/>
      <c r="NTD99" s="8"/>
      <c r="NTE99" s="8"/>
      <c r="NTF99" s="8"/>
      <c r="NTG99" s="8"/>
      <c r="NTH99" s="8"/>
      <c r="NTI99" s="8"/>
      <c r="NTJ99" s="8"/>
      <c r="NTK99" s="8"/>
      <c r="NTL99" s="8"/>
      <c r="NTM99" s="8"/>
      <c r="NTN99" s="8"/>
      <c r="NTO99" s="8"/>
      <c r="NTP99" s="8"/>
      <c r="NTQ99" s="8"/>
      <c r="NTR99" s="8"/>
      <c r="NTS99" s="8"/>
      <c r="NTT99" s="8"/>
      <c r="NTU99" s="8"/>
      <c r="NTV99" s="8"/>
      <c r="NTW99" s="8"/>
      <c r="NTX99" s="8"/>
      <c r="NTY99" s="8"/>
      <c r="NTZ99" s="8"/>
      <c r="NUA99" s="8"/>
      <c r="NUB99" s="8"/>
      <c r="NUC99" s="8"/>
      <c r="NUD99" s="8"/>
      <c r="NUE99" s="8"/>
      <c r="NUF99" s="8"/>
      <c r="NUG99" s="8"/>
      <c r="NUH99" s="8"/>
      <c r="NUI99" s="8"/>
      <c r="NUJ99" s="8"/>
      <c r="NUK99" s="8"/>
      <c r="NUL99" s="8"/>
      <c r="NUM99" s="8"/>
      <c r="NUN99" s="8"/>
      <c r="NUO99" s="8"/>
      <c r="NUP99" s="8"/>
      <c r="NUQ99" s="8"/>
      <c r="NUR99" s="8"/>
      <c r="NUS99" s="8"/>
      <c r="NUT99" s="8"/>
      <c r="NUU99" s="8"/>
      <c r="NUV99" s="8"/>
      <c r="NUW99" s="8"/>
      <c r="NUX99" s="8"/>
      <c r="NUY99" s="8"/>
      <c r="NUZ99" s="8"/>
      <c r="NVA99" s="8"/>
      <c r="NVB99" s="8"/>
      <c r="NVC99" s="8"/>
      <c r="NVD99" s="8"/>
      <c r="NVE99" s="8"/>
      <c r="NVF99" s="8"/>
      <c r="NVG99" s="8"/>
      <c r="NVH99" s="8"/>
      <c r="NVI99" s="8"/>
      <c r="NVJ99" s="8"/>
      <c r="NVK99" s="8"/>
      <c r="NVL99" s="8"/>
      <c r="NVM99" s="8"/>
      <c r="NVN99" s="8"/>
      <c r="NVO99" s="8"/>
      <c r="NVP99" s="8"/>
      <c r="NVQ99" s="8"/>
      <c r="NVR99" s="8"/>
      <c r="NVS99" s="8"/>
      <c r="NVT99" s="8"/>
      <c r="NVU99" s="8"/>
      <c r="NVV99" s="8"/>
      <c r="NVW99" s="8"/>
      <c r="NVX99" s="8"/>
      <c r="NVY99" s="8"/>
      <c r="NVZ99" s="8"/>
      <c r="NWA99" s="8"/>
      <c r="NWB99" s="8"/>
      <c r="NWC99" s="8"/>
      <c r="NWD99" s="8"/>
      <c r="NWE99" s="8"/>
      <c r="NWF99" s="8"/>
      <c r="NWG99" s="8"/>
      <c r="NWH99" s="8"/>
      <c r="NWI99" s="8"/>
      <c r="NWJ99" s="8"/>
      <c r="NWK99" s="8"/>
      <c r="NWL99" s="8"/>
      <c r="NWM99" s="8"/>
      <c r="NWN99" s="8"/>
      <c r="NWO99" s="8"/>
      <c r="NWP99" s="8"/>
      <c r="NWQ99" s="8"/>
      <c r="NWR99" s="8"/>
      <c r="NWS99" s="8"/>
      <c r="NWT99" s="8"/>
      <c r="NWU99" s="8"/>
      <c r="NWV99" s="8"/>
      <c r="NWW99" s="8"/>
      <c r="NWX99" s="8"/>
      <c r="NWY99" s="8"/>
      <c r="NWZ99" s="8"/>
      <c r="NXA99" s="8"/>
      <c r="NXB99" s="8"/>
      <c r="NXC99" s="8"/>
      <c r="NXD99" s="8"/>
      <c r="NXE99" s="8"/>
      <c r="NXF99" s="8"/>
      <c r="NXG99" s="8"/>
      <c r="NXH99" s="8"/>
      <c r="NXI99" s="8"/>
      <c r="NXJ99" s="8"/>
      <c r="NXK99" s="8"/>
      <c r="NXL99" s="8"/>
      <c r="NXM99" s="8"/>
      <c r="NXN99" s="8"/>
      <c r="NXO99" s="8"/>
      <c r="NXP99" s="8"/>
      <c r="NXQ99" s="8"/>
      <c r="NXR99" s="8"/>
      <c r="NXS99" s="8"/>
      <c r="NXT99" s="8"/>
      <c r="NXU99" s="8"/>
      <c r="NXV99" s="8"/>
      <c r="NXW99" s="8"/>
      <c r="NXX99" s="8"/>
      <c r="NXY99" s="8"/>
      <c r="NXZ99" s="8"/>
      <c r="NYA99" s="8"/>
      <c r="NYB99" s="8"/>
      <c r="NYC99" s="8"/>
      <c r="NYD99" s="8"/>
      <c r="NYE99" s="8"/>
      <c r="NYF99" s="8"/>
      <c r="NYG99" s="8"/>
      <c r="NYH99" s="8"/>
      <c r="NYI99" s="8"/>
      <c r="NYJ99" s="8"/>
      <c r="NYK99" s="8"/>
      <c r="NYL99" s="8"/>
      <c r="NYM99" s="8"/>
      <c r="NYN99" s="8"/>
      <c r="NYO99" s="8"/>
      <c r="NYP99" s="8"/>
      <c r="NYQ99" s="8"/>
      <c r="NYR99" s="8"/>
      <c r="NYS99" s="8"/>
      <c r="NYT99" s="8"/>
      <c r="NYU99" s="8"/>
      <c r="NYV99" s="8"/>
      <c r="NYW99" s="8"/>
      <c r="NYX99" s="8"/>
      <c r="NYY99" s="8"/>
      <c r="NYZ99" s="8"/>
      <c r="NZA99" s="8"/>
      <c r="NZB99" s="8"/>
      <c r="NZC99" s="8"/>
      <c r="NZD99" s="8"/>
      <c r="NZE99" s="8"/>
      <c r="NZF99" s="8"/>
      <c r="NZG99" s="8"/>
      <c r="NZH99" s="8"/>
      <c r="NZI99" s="8"/>
      <c r="NZJ99" s="8"/>
      <c r="NZK99" s="8"/>
      <c r="NZL99" s="8"/>
      <c r="NZM99" s="8"/>
      <c r="NZN99" s="8"/>
      <c r="NZO99" s="8"/>
      <c r="NZP99" s="8"/>
      <c r="NZQ99" s="8"/>
      <c r="NZR99" s="8"/>
      <c r="NZS99" s="8"/>
      <c r="NZT99" s="8"/>
      <c r="NZU99" s="8"/>
      <c r="NZV99" s="8"/>
      <c r="NZW99" s="8"/>
      <c r="NZX99" s="8"/>
      <c r="NZY99" s="8"/>
      <c r="NZZ99" s="8"/>
      <c r="OAA99" s="8"/>
      <c r="OAB99" s="8"/>
      <c r="OAC99" s="8"/>
      <c r="OAD99" s="8"/>
      <c r="OAE99" s="8"/>
      <c r="OAF99" s="8"/>
      <c r="OAG99" s="8"/>
      <c r="OAH99" s="8"/>
      <c r="OAI99" s="8"/>
      <c r="OAJ99" s="8"/>
      <c r="OAK99" s="8"/>
      <c r="OAL99" s="8"/>
      <c r="OAM99" s="8"/>
      <c r="OAN99" s="8"/>
      <c r="OAO99" s="8"/>
      <c r="OAP99" s="8"/>
      <c r="OAQ99" s="8"/>
      <c r="OAR99" s="8"/>
      <c r="OAS99" s="8"/>
      <c r="OAT99" s="8"/>
      <c r="OAU99" s="8"/>
      <c r="OAV99" s="8"/>
      <c r="OAW99" s="8"/>
      <c r="OAX99" s="8"/>
      <c r="OAY99" s="8"/>
      <c r="OAZ99" s="8"/>
      <c r="OBA99" s="8"/>
      <c r="OBB99" s="8"/>
      <c r="OBC99" s="8"/>
      <c r="OBD99" s="8"/>
      <c r="OBE99" s="8"/>
      <c r="OBF99" s="8"/>
      <c r="OBG99" s="8"/>
      <c r="OBH99" s="8"/>
      <c r="OBI99" s="8"/>
      <c r="OBJ99" s="8"/>
      <c r="OBK99" s="8"/>
      <c r="OBL99" s="8"/>
      <c r="OBM99" s="8"/>
      <c r="OBN99" s="8"/>
      <c r="OBO99" s="8"/>
      <c r="OBP99" s="8"/>
      <c r="OBQ99" s="8"/>
      <c r="OBR99" s="8"/>
      <c r="OBS99" s="8"/>
      <c r="OBT99" s="8"/>
      <c r="OBU99" s="8"/>
      <c r="OBV99" s="8"/>
      <c r="OBW99" s="8"/>
      <c r="OBX99" s="8"/>
      <c r="OBY99" s="8"/>
      <c r="OBZ99" s="8"/>
      <c r="OCA99" s="8"/>
      <c r="OCB99" s="8"/>
      <c r="OCC99" s="8"/>
      <c r="OCD99" s="8"/>
      <c r="OCE99" s="8"/>
      <c r="OCF99" s="8"/>
      <c r="OCG99" s="8"/>
      <c r="OCH99" s="8"/>
      <c r="OCI99" s="8"/>
      <c r="OCJ99" s="8"/>
      <c r="OCK99" s="8"/>
      <c r="OCL99" s="8"/>
      <c r="OCM99" s="8"/>
      <c r="OCN99" s="8"/>
      <c r="OCO99" s="8"/>
      <c r="OCP99" s="8"/>
      <c r="OCQ99" s="8"/>
      <c r="OCR99" s="8"/>
      <c r="OCS99" s="8"/>
      <c r="OCT99" s="8"/>
      <c r="OCU99" s="8"/>
      <c r="OCV99" s="8"/>
      <c r="OCW99" s="8"/>
      <c r="OCX99" s="8"/>
      <c r="OCY99" s="8"/>
      <c r="OCZ99" s="8"/>
      <c r="ODA99" s="8"/>
      <c r="ODB99" s="8"/>
      <c r="ODC99" s="8"/>
      <c r="ODD99" s="8"/>
      <c r="ODE99" s="8"/>
      <c r="ODF99" s="8"/>
      <c r="ODG99" s="8"/>
      <c r="ODH99" s="8"/>
      <c r="ODI99" s="8"/>
      <c r="ODJ99" s="8"/>
      <c r="ODK99" s="8"/>
      <c r="ODL99" s="8"/>
      <c r="ODM99" s="8"/>
      <c r="ODN99" s="8"/>
      <c r="ODO99" s="8"/>
      <c r="ODP99" s="8"/>
      <c r="ODQ99" s="8"/>
      <c r="ODR99" s="8"/>
      <c r="ODS99" s="8"/>
      <c r="ODT99" s="8"/>
      <c r="ODU99" s="8"/>
      <c r="ODV99" s="8"/>
      <c r="ODW99" s="8"/>
      <c r="ODX99" s="8"/>
      <c r="ODY99" s="8"/>
      <c r="ODZ99" s="8"/>
      <c r="OEA99" s="8"/>
      <c r="OEB99" s="8"/>
      <c r="OEC99" s="8"/>
      <c r="OED99" s="8"/>
      <c r="OEE99" s="8"/>
      <c r="OEF99" s="8"/>
      <c r="OEG99" s="8"/>
      <c r="OEH99" s="8"/>
      <c r="OEI99" s="8"/>
      <c r="OEJ99" s="8"/>
      <c r="OEK99" s="8"/>
      <c r="OEL99" s="8"/>
      <c r="OEM99" s="8"/>
      <c r="OEN99" s="8"/>
      <c r="OEO99" s="8"/>
      <c r="OEP99" s="8"/>
      <c r="OEQ99" s="8"/>
      <c r="OER99" s="8"/>
      <c r="OES99" s="8"/>
      <c r="OET99" s="8"/>
      <c r="OEU99" s="8"/>
      <c r="OEV99" s="8"/>
      <c r="OEW99" s="8"/>
      <c r="OEX99" s="8"/>
      <c r="OEY99" s="8"/>
      <c r="OEZ99" s="8"/>
      <c r="OFA99" s="8"/>
      <c r="OFB99" s="8"/>
      <c r="OFC99" s="8"/>
      <c r="OFD99" s="8"/>
      <c r="OFE99" s="8"/>
      <c r="OFF99" s="8"/>
      <c r="OFG99" s="8"/>
      <c r="OFH99" s="8"/>
      <c r="OFI99" s="8"/>
      <c r="OFJ99" s="8"/>
      <c r="OFK99" s="8"/>
      <c r="OFL99" s="8"/>
      <c r="OFM99" s="8"/>
      <c r="OFN99" s="8"/>
      <c r="OFO99" s="8"/>
      <c r="OFP99" s="8"/>
      <c r="OFQ99" s="8"/>
      <c r="OFR99" s="8"/>
      <c r="OFS99" s="8"/>
      <c r="OFT99" s="8"/>
      <c r="OFU99" s="8"/>
      <c r="OFV99" s="8"/>
      <c r="OFW99" s="8"/>
      <c r="OFX99" s="8"/>
      <c r="OFY99" s="8"/>
      <c r="OFZ99" s="8"/>
      <c r="OGA99" s="8"/>
      <c r="OGB99" s="8"/>
      <c r="OGC99" s="8"/>
      <c r="OGD99" s="8"/>
      <c r="OGE99" s="8"/>
      <c r="OGF99" s="8"/>
      <c r="OGG99" s="8"/>
      <c r="OGH99" s="8"/>
      <c r="OGI99" s="8"/>
      <c r="OGJ99" s="8"/>
      <c r="OGK99" s="8"/>
      <c r="OGL99" s="8"/>
      <c r="OGM99" s="8"/>
      <c r="OGN99" s="8"/>
      <c r="OGO99" s="8"/>
      <c r="OGP99" s="8"/>
      <c r="OGQ99" s="8"/>
      <c r="OGR99" s="8"/>
      <c r="OGS99" s="8"/>
      <c r="OGT99" s="8"/>
      <c r="OGU99" s="8"/>
      <c r="OGV99" s="8"/>
      <c r="OGW99" s="8"/>
      <c r="OGX99" s="8"/>
      <c r="OGY99" s="8"/>
      <c r="OGZ99" s="8"/>
      <c r="OHA99" s="8"/>
      <c r="OHB99" s="8"/>
      <c r="OHC99" s="8"/>
      <c r="OHD99" s="8"/>
      <c r="OHE99" s="8"/>
      <c r="OHF99" s="8"/>
      <c r="OHG99" s="8"/>
      <c r="OHH99" s="8"/>
      <c r="OHI99" s="8"/>
      <c r="OHJ99" s="8"/>
      <c r="OHK99" s="8"/>
      <c r="OHL99" s="8"/>
      <c r="OHM99" s="8"/>
      <c r="OHN99" s="8"/>
      <c r="OHO99" s="8"/>
      <c r="OHP99" s="8"/>
      <c r="OHQ99" s="8"/>
      <c r="OHR99" s="8"/>
      <c r="OHS99" s="8"/>
      <c r="OHT99" s="8"/>
      <c r="OHU99" s="8"/>
      <c r="OHV99" s="8"/>
      <c r="OHW99" s="8"/>
      <c r="OHX99" s="8"/>
      <c r="OHY99" s="8"/>
      <c r="OHZ99" s="8"/>
      <c r="OIA99" s="8"/>
      <c r="OIB99" s="8"/>
      <c r="OIC99" s="8"/>
      <c r="OID99" s="8"/>
      <c r="OIE99" s="8"/>
      <c r="OIF99" s="8"/>
      <c r="OIG99" s="8"/>
      <c r="OIH99" s="8"/>
      <c r="OII99" s="8"/>
      <c r="OIJ99" s="8"/>
      <c r="OIK99" s="8"/>
      <c r="OIL99" s="8"/>
      <c r="OIM99" s="8"/>
      <c r="OIN99" s="8"/>
      <c r="OIO99" s="8"/>
      <c r="OIP99" s="8"/>
      <c r="OIQ99" s="8"/>
      <c r="OIR99" s="8"/>
      <c r="OIS99" s="8"/>
      <c r="OIT99" s="8"/>
      <c r="OIU99" s="8"/>
      <c r="OIV99" s="8"/>
      <c r="OIW99" s="8"/>
      <c r="OIX99" s="8"/>
      <c r="OIY99" s="8"/>
      <c r="OIZ99" s="8"/>
      <c r="OJA99" s="8"/>
      <c r="OJB99" s="8"/>
      <c r="OJC99" s="8"/>
      <c r="OJD99" s="8"/>
      <c r="OJE99" s="8"/>
      <c r="OJF99" s="8"/>
      <c r="OJG99" s="8"/>
      <c r="OJH99" s="8"/>
      <c r="OJI99" s="8"/>
      <c r="OJJ99" s="8"/>
      <c r="OJK99" s="8"/>
      <c r="OJL99" s="8"/>
      <c r="OJM99" s="8"/>
      <c r="OJN99" s="8"/>
      <c r="OJO99" s="8"/>
      <c r="OJP99" s="8"/>
      <c r="OJQ99" s="8"/>
      <c r="OJR99" s="8"/>
      <c r="OJS99" s="8"/>
      <c r="OJT99" s="8"/>
      <c r="OJU99" s="8"/>
      <c r="OJV99" s="8"/>
      <c r="OJW99" s="8"/>
      <c r="OJX99" s="8"/>
      <c r="OJY99" s="8"/>
      <c r="OJZ99" s="8"/>
      <c r="OKA99" s="8"/>
      <c r="OKB99" s="8"/>
      <c r="OKC99" s="8"/>
      <c r="OKD99" s="8"/>
      <c r="OKE99" s="8"/>
      <c r="OKF99" s="8"/>
      <c r="OKG99" s="8"/>
      <c r="OKH99" s="8"/>
      <c r="OKI99" s="8"/>
      <c r="OKJ99" s="8"/>
      <c r="OKK99" s="8"/>
      <c r="OKL99" s="8"/>
      <c r="OKM99" s="8"/>
      <c r="OKN99" s="8"/>
      <c r="OKO99" s="8"/>
      <c r="OKP99" s="8"/>
      <c r="OKQ99" s="8"/>
      <c r="OKR99" s="8"/>
      <c r="OKS99" s="8"/>
      <c r="OKT99" s="8"/>
      <c r="OKU99" s="8"/>
      <c r="OKV99" s="8"/>
      <c r="OKW99" s="8"/>
      <c r="OKX99" s="8"/>
      <c r="OKY99" s="8"/>
      <c r="OKZ99" s="8"/>
      <c r="OLA99" s="8"/>
      <c r="OLB99" s="8"/>
      <c r="OLC99" s="8"/>
      <c r="OLD99" s="8"/>
      <c r="OLE99" s="8"/>
      <c r="OLF99" s="8"/>
      <c r="OLG99" s="8"/>
      <c r="OLH99" s="8"/>
      <c r="OLI99" s="8"/>
      <c r="OLJ99" s="8"/>
      <c r="OLK99" s="8"/>
      <c r="OLL99" s="8"/>
      <c r="OLM99" s="8"/>
      <c r="OLN99" s="8"/>
      <c r="OLO99" s="8"/>
      <c r="OLP99" s="8"/>
      <c r="OLQ99" s="8"/>
      <c r="OLR99" s="8"/>
      <c r="OLS99" s="8"/>
      <c r="OLT99" s="8"/>
      <c r="OLU99" s="8"/>
      <c r="OLV99" s="8"/>
      <c r="OLW99" s="8"/>
      <c r="OLX99" s="8"/>
      <c r="OLY99" s="8"/>
      <c r="OLZ99" s="8"/>
      <c r="OMA99" s="8"/>
      <c r="OMB99" s="8"/>
      <c r="OMC99" s="8"/>
      <c r="OMD99" s="8"/>
      <c r="OME99" s="8"/>
      <c r="OMF99" s="8"/>
      <c r="OMG99" s="8"/>
      <c r="OMH99" s="8"/>
      <c r="OMI99" s="8"/>
      <c r="OMJ99" s="8"/>
      <c r="OMK99" s="8"/>
      <c r="OML99" s="8"/>
      <c r="OMM99" s="8"/>
      <c r="OMN99" s="8"/>
      <c r="OMO99" s="8"/>
      <c r="OMP99" s="8"/>
      <c r="OMQ99" s="8"/>
      <c r="OMR99" s="8"/>
      <c r="OMS99" s="8"/>
      <c r="OMT99" s="8"/>
      <c r="OMU99" s="8"/>
      <c r="OMV99" s="8"/>
      <c r="OMW99" s="8"/>
      <c r="OMX99" s="8"/>
      <c r="OMY99" s="8"/>
      <c r="OMZ99" s="8"/>
      <c r="ONA99" s="8"/>
      <c r="ONB99" s="8"/>
      <c r="ONC99" s="8"/>
      <c r="OND99" s="8"/>
      <c r="ONE99" s="8"/>
      <c r="ONF99" s="8"/>
      <c r="ONG99" s="8"/>
      <c r="ONH99" s="8"/>
      <c r="ONI99" s="8"/>
      <c r="ONJ99" s="8"/>
      <c r="ONK99" s="8"/>
      <c r="ONL99" s="8"/>
      <c r="ONM99" s="8"/>
      <c r="ONN99" s="8"/>
      <c r="ONO99" s="8"/>
      <c r="ONP99" s="8"/>
      <c r="ONQ99" s="8"/>
      <c r="ONR99" s="8"/>
      <c r="ONS99" s="8"/>
      <c r="ONT99" s="8"/>
      <c r="ONU99" s="8"/>
      <c r="ONV99" s="8"/>
      <c r="ONW99" s="8"/>
      <c r="ONX99" s="8"/>
      <c r="ONY99" s="8"/>
      <c r="ONZ99" s="8"/>
      <c r="OOA99" s="8"/>
      <c r="OOB99" s="8"/>
      <c r="OOC99" s="8"/>
      <c r="OOD99" s="8"/>
      <c r="OOE99" s="8"/>
      <c r="OOF99" s="8"/>
      <c r="OOG99" s="8"/>
      <c r="OOH99" s="8"/>
      <c r="OOI99" s="8"/>
      <c r="OOJ99" s="8"/>
      <c r="OOK99" s="8"/>
      <c r="OOL99" s="8"/>
      <c r="OOM99" s="8"/>
      <c r="OON99" s="8"/>
      <c r="OOO99" s="8"/>
      <c r="OOP99" s="8"/>
      <c r="OOQ99" s="8"/>
      <c r="OOR99" s="8"/>
      <c r="OOS99" s="8"/>
      <c r="OOT99" s="8"/>
      <c r="OOU99" s="8"/>
      <c r="OOV99" s="8"/>
      <c r="OOW99" s="8"/>
      <c r="OOX99" s="8"/>
      <c r="OOY99" s="8"/>
      <c r="OOZ99" s="8"/>
      <c r="OPA99" s="8"/>
      <c r="OPB99" s="8"/>
      <c r="OPC99" s="8"/>
      <c r="OPD99" s="8"/>
      <c r="OPE99" s="8"/>
      <c r="OPF99" s="8"/>
      <c r="OPG99" s="8"/>
      <c r="OPH99" s="8"/>
      <c r="OPI99" s="8"/>
      <c r="OPJ99" s="8"/>
      <c r="OPK99" s="8"/>
      <c r="OPL99" s="8"/>
      <c r="OPM99" s="8"/>
      <c r="OPN99" s="8"/>
      <c r="OPO99" s="8"/>
      <c r="OPP99" s="8"/>
      <c r="OPQ99" s="8"/>
      <c r="OPR99" s="8"/>
      <c r="OPS99" s="8"/>
      <c r="OPT99" s="8"/>
      <c r="OPU99" s="8"/>
      <c r="OPV99" s="8"/>
      <c r="OPW99" s="8"/>
      <c r="OPX99" s="8"/>
      <c r="OPY99" s="8"/>
      <c r="OPZ99" s="8"/>
      <c r="OQA99" s="8"/>
      <c r="OQB99" s="8"/>
      <c r="OQC99" s="8"/>
      <c r="OQD99" s="8"/>
      <c r="OQE99" s="8"/>
      <c r="OQF99" s="8"/>
      <c r="OQG99" s="8"/>
      <c r="OQH99" s="8"/>
      <c r="OQI99" s="8"/>
      <c r="OQJ99" s="8"/>
      <c r="OQK99" s="8"/>
      <c r="OQL99" s="8"/>
      <c r="OQM99" s="8"/>
      <c r="OQN99" s="8"/>
      <c r="OQO99" s="8"/>
      <c r="OQP99" s="8"/>
      <c r="OQQ99" s="8"/>
      <c r="OQR99" s="8"/>
      <c r="OQS99" s="8"/>
      <c r="OQT99" s="8"/>
      <c r="OQU99" s="8"/>
      <c r="OQV99" s="8"/>
      <c r="OQW99" s="8"/>
      <c r="OQX99" s="8"/>
      <c r="OQY99" s="8"/>
      <c r="OQZ99" s="8"/>
      <c r="ORA99" s="8"/>
      <c r="ORB99" s="8"/>
      <c r="ORC99" s="8"/>
      <c r="ORD99" s="8"/>
      <c r="ORE99" s="8"/>
      <c r="ORF99" s="8"/>
      <c r="ORG99" s="8"/>
      <c r="ORH99" s="8"/>
      <c r="ORI99" s="8"/>
      <c r="ORJ99" s="8"/>
      <c r="ORK99" s="8"/>
      <c r="ORL99" s="8"/>
      <c r="ORM99" s="8"/>
      <c r="ORN99" s="8"/>
      <c r="ORO99" s="8"/>
      <c r="ORP99" s="8"/>
      <c r="ORQ99" s="8"/>
      <c r="ORR99" s="8"/>
      <c r="ORS99" s="8"/>
      <c r="ORT99" s="8"/>
      <c r="ORU99" s="8"/>
      <c r="ORV99" s="8"/>
      <c r="ORW99" s="8"/>
      <c r="ORX99" s="8"/>
      <c r="ORY99" s="8"/>
      <c r="ORZ99" s="8"/>
      <c r="OSA99" s="8"/>
      <c r="OSB99" s="8"/>
      <c r="OSC99" s="8"/>
      <c r="OSD99" s="8"/>
      <c r="OSE99" s="8"/>
      <c r="OSF99" s="8"/>
      <c r="OSG99" s="8"/>
      <c r="OSH99" s="8"/>
      <c r="OSI99" s="8"/>
      <c r="OSJ99" s="8"/>
      <c r="OSK99" s="8"/>
      <c r="OSL99" s="8"/>
      <c r="OSM99" s="8"/>
      <c r="OSN99" s="8"/>
      <c r="OSO99" s="8"/>
      <c r="OSP99" s="8"/>
      <c r="OSQ99" s="8"/>
      <c r="OSR99" s="8"/>
      <c r="OSS99" s="8"/>
      <c r="OST99" s="8"/>
      <c r="OSU99" s="8"/>
      <c r="OSV99" s="8"/>
      <c r="OSW99" s="8"/>
      <c r="OSX99" s="8"/>
      <c r="OSY99" s="8"/>
      <c r="OSZ99" s="8"/>
      <c r="OTA99" s="8"/>
      <c r="OTB99" s="8"/>
      <c r="OTC99" s="8"/>
      <c r="OTD99" s="8"/>
      <c r="OTE99" s="8"/>
      <c r="OTF99" s="8"/>
      <c r="OTG99" s="8"/>
      <c r="OTH99" s="8"/>
      <c r="OTI99" s="8"/>
      <c r="OTJ99" s="8"/>
      <c r="OTK99" s="8"/>
      <c r="OTL99" s="8"/>
      <c r="OTM99" s="8"/>
      <c r="OTN99" s="8"/>
      <c r="OTO99" s="8"/>
      <c r="OTP99" s="8"/>
      <c r="OTQ99" s="8"/>
      <c r="OTR99" s="8"/>
      <c r="OTS99" s="8"/>
      <c r="OTT99" s="8"/>
      <c r="OTU99" s="8"/>
      <c r="OTV99" s="8"/>
      <c r="OTW99" s="8"/>
      <c r="OTX99" s="8"/>
      <c r="OTY99" s="8"/>
      <c r="OTZ99" s="8"/>
      <c r="OUA99" s="8"/>
      <c r="OUB99" s="8"/>
      <c r="OUC99" s="8"/>
      <c r="OUD99" s="8"/>
      <c r="OUE99" s="8"/>
      <c r="OUF99" s="8"/>
      <c r="OUG99" s="8"/>
      <c r="OUH99" s="8"/>
      <c r="OUI99" s="8"/>
      <c r="OUJ99" s="8"/>
      <c r="OUK99" s="8"/>
      <c r="OUL99" s="8"/>
      <c r="OUM99" s="8"/>
      <c r="OUN99" s="8"/>
      <c r="OUO99" s="8"/>
      <c r="OUP99" s="8"/>
      <c r="OUQ99" s="8"/>
      <c r="OUR99" s="8"/>
      <c r="OUS99" s="8"/>
      <c r="OUT99" s="8"/>
      <c r="OUU99" s="8"/>
      <c r="OUV99" s="8"/>
      <c r="OUW99" s="8"/>
      <c r="OUX99" s="8"/>
      <c r="OUY99" s="8"/>
      <c r="OUZ99" s="8"/>
      <c r="OVA99" s="8"/>
      <c r="OVB99" s="8"/>
      <c r="OVC99" s="8"/>
      <c r="OVD99" s="8"/>
      <c r="OVE99" s="8"/>
      <c r="OVF99" s="8"/>
      <c r="OVG99" s="8"/>
      <c r="OVH99" s="8"/>
      <c r="OVI99" s="8"/>
      <c r="OVJ99" s="8"/>
      <c r="OVK99" s="8"/>
      <c r="OVL99" s="8"/>
      <c r="OVM99" s="8"/>
      <c r="OVN99" s="8"/>
      <c r="OVO99" s="8"/>
      <c r="OVP99" s="8"/>
      <c r="OVQ99" s="8"/>
      <c r="OVR99" s="8"/>
      <c r="OVS99" s="8"/>
      <c r="OVT99" s="8"/>
      <c r="OVU99" s="8"/>
      <c r="OVV99" s="8"/>
      <c r="OVW99" s="8"/>
      <c r="OVX99" s="8"/>
      <c r="OVY99" s="8"/>
      <c r="OVZ99" s="8"/>
      <c r="OWA99" s="8"/>
      <c r="OWB99" s="8"/>
      <c r="OWC99" s="8"/>
      <c r="OWD99" s="8"/>
      <c r="OWE99" s="8"/>
      <c r="OWF99" s="8"/>
      <c r="OWG99" s="8"/>
      <c r="OWH99" s="8"/>
      <c r="OWI99" s="8"/>
      <c r="OWJ99" s="8"/>
      <c r="OWK99" s="8"/>
      <c r="OWL99" s="8"/>
      <c r="OWM99" s="8"/>
      <c r="OWN99" s="8"/>
      <c r="OWO99" s="8"/>
      <c r="OWP99" s="8"/>
      <c r="OWQ99" s="8"/>
      <c r="OWR99" s="8"/>
      <c r="OWS99" s="8"/>
      <c r="OWT99" s="8"/>
      <c r="OWU99" s="8"/>
      <c r="OWV99" s="8"/>
      <c r="OWW99" s="8"/>
      <c r="OWX99" s="8"/>
      <c r="OWY99" s="8"/>
      <c r="OWZ99" s="8"/>
      <c r="OXA99" s="8"/>
      <c r="OXB99" s="8"/>
      <c r="OXC99" s="8"/>
      <c r="OXD99" s="8"/>
      <c r="OXE99" s="8"/>
      <c r="OXF99" s="8"/>
      <c r="OXG99" s="8"/>
      <c r="OXH99" s="8"/>
      <c r="OXI99" s="8"/>
      <c r="OXJ99" s="8"/>
      <c r="OXK99" s="8"/>
      <c r="OXL99" s="8"/>
      <c r="OXM99" s="8"/>
      <c r="OXN99" s="8"/>
      <c r="OXO99" s="8"/>
      <c r="OXP99" s="8"/>
      <c r="OXQ99" s="8"/>
      <c r="OXR99" s="8"/>
      <c r="OXS99" s="8"/>
      <c r="OXT99" s="8"/>
      <c r="OXU99" s="8"/>
      <c r="OXV99" s="8"/>
      <c r="OXW99" s="8"/>
      <c r="OXX99" s="8"/>
      <c r="OXY99" s="8"/>
      <c r="OXZ99" s="8"/>
      <c r="OYA99" s="8"/>
      <c r="OYB99" s="8"/>
      <c r="OYC99" s="8"/>
      <c r="OYD99" s="8"/>
      <c r="OYE99" s="8"/>
      <c r="OYF99" s="8"/>
      <c r="OYG99" s="8"/>
      <c r="OYH99" s="8"/>
      <c r="OYI99" s="8"/>
      <c r="OYJ99" s="8"/>
      <c r="OYK99" s="8"/>
      <c r="OYL99" s="8"/>
      <c r="OYM99" s="8"/>
      <c r="OYN99" s="8"/>
      <c r="OYO99" s="8"/>
      <c r="OYP99" s="8"/>
      <c r="OYQ99" s="8"/>
      <c r="OYR99" s="8"/>
      <c r="OYS99" s="8"/>
      <c r="OYT99" s="8"/>
      <c r="OYU99" s="8"/>
      <c r="OYV99" s="8"/>
      <c r="OYW99" s="8"/>
      <c r="OYX99" s="8"/>
      <c r="OYY99" s="8"/>
      <c r="OYZ99" s="8"/>
      <c r="OZA99" s="8"/>
      <c r="OZB99" s="8"/>
      <c r="OZC99" s="8"/>
      <c r="OZD99" s="8"/>
      <c r="OZE99" s="8"/>
      <c r="OZF99" s="8"/>
      <c r="OZG99" s="8"/>
      <c r="OZH99" s="8"/>
      <c r="OZI99" s="8"/>
      <c r="OZJ99" s="8"/>
      <c r="OZK99" s="8"/>
      <c r="OZL99" s="8"/>
      <c r="OZM99" s="8"/>
      <c r="OZN99" s="8"/>
      <c r="OZO99" s="8"/>
      <c r="OZP99" s="8"/>
      <c r="OZQ99" s="8"/>
      <c r="OZR99" s="8"/>
      <c r="OZS99" s="8"/>
      <c r="OZT99" s="8"/>
      <c r="OZU99" s="8"/>
      <c r="OZV99" s="8"/>
      <c r="OZW99" s="8"/>
      <c r="OZX99" s="8"/>
      <c r="OZY99" s="8"/>
      <c r="OZZ99" s="8"/>
      <c r="PAA99" s="8"/>
      <c r="PAB99" s="8"/>
      <c r="PAC99" s="8"/>
      <c r="PAD99" s="8"/>
      <c r="PAE99" s="8"/>
      <c r="PAF99" s="8"/>
      <c r="PAG99" s="8"/>
      <c r="PAH99" s="8"/>
      <c r="PAI99" s="8"/>
      <c r="PAJ99" s="8"/>
      <c r="PAK99" s="8"/>
      <c r="PAL99" s="8"/>
      <c r="PAM99" s="8"/>
      <c r="PAN99" s="8"/>
      <c r="PAO99" s="8"/>
      <c r="PAP99" s="8"/>
      <c r="PAQ99" s="8"/>
      <c r="PAR99" s="8"/>
      <c r="PAS99" s="8"/>
      <c r="PAT99" s="8"/>
      <c r="PAU99" s="8"/>
      <c r="PAV99" s="8"/>
      <c r="PAW99" s="8"/>
      <c r="PAX99" s="8"/>
      <c r="PAY99" s="8"/>
      <c r="PAZ99" s="8"/>
      <c r="PBA99" s="8"/>
      <c r="PBB99" s="8"/>
      <c r="PBC99" s="8"/>
      <c r="PBD99" s="8"/>
      <c r="PBE99" s="8"/>
      <c r="PBF99" s="8"/>
      <c r="PBG99" s="8"/>
      <c r="PBH99" s="8"/>
      <c r="PBI99" s="8"/>
      <c r="PBJ99" s="8"/>
      <c r="PBK99" s="8"/>
      <c r="PBL99" s="8"/>
      <c r="PBM99" s="8"/>
      <c r="PBN99" s="8"/>
      <c r="PBO99" s="8"/>
      <c r="PBP99" s="8"/>
      <c r="PBQ99" s="8"/>
      <c r="PBR99" s="8"/>
      <c r="PBS99" s="8"/>
      <c r="PBT99" s="8"/>
      <c r="PBU99" s="8"/>
      <c r="PBV99" s="8"/>
      <c r="PBW99" s="8"/>
      <c r="PBX99" s="8"/>
      <c r="PBY99" s="8"/>
      <c r="PBZ99" s="8"/>
      <c r="PCA99" s="8"/>
      <c r="PCB99" s="8"/>
      <c r="PCC99" s="8"/>
      <c r="PCD99" s="8"/>
      <c r="PCE99" s="8"/>
      <c r="PCF99" s="8"/>
      <c r="PCG99" s="8"/>
      <c r="PCH99" s="8"/>
      <c r="PCI99" s="8"/>
      <c r="PCJ99" s="8"/>
      <c r="PCK99" s="8"/>
      <c r="PCL99" s="8"/>
      <c r="PCM99" s="8"/>
      <c r="PCN99" s="8"/>
      <c r="PCO99" s="8"/>
      <c r="PCP99" s="8"/>
      <c r="PCQ99" s="8"/>
      <c r="PCR99" s="8"/>
      <c r="PCS99" s="8"/>
      <c r="PCT99" s="8"/>
      <c r="PCU99" s="8"/>
      <c r="PCV99" s="8"/>
      <c r="PCW99" s="8"/>
      <c r="PCX99" s="8"/>
      <c r="PCY99" s="8"/>
      <c r="PCZ99" s="8"/>
      <c r="PDA99" s="8"/>
      <c r="PDB99" s="8"/>
      <c r="PDC99" s="8"/>
      <c r="PDD99" s="8"/>
      <c r="PDE99" s="8"/>
      <c r="PDF99" s="8"/>
      <c r="PDG99" s="8"/>
      <c r="PDH99" s="8"/>
      <c r="PDI99" s="8"/>
      <c r="PDJ99" s="8"/>
      <c r="PDK99" s="8"/>
      <c r="PDL99" s="8"/>
      <c r="PDM99" s="8"/>
      <c r="PDN99" s="8"/>
      <c r="PDO99" s="8"/>
      <c r="PDP99" s="8"/>
      <c r="PDQ99" s="8"/>
      <c r="PDR99" s="8"/>
      <c r="PDS99" s="8"/>
      <c r="PDT99" s="8"/>
      <c r="PDU99" s="8"/>
      <c r="PDV99" s="8"/>
      <c r="PDW99" s="8"/>
      <c r="PDX99" s="8"/>
      <c r="PDY99" s="8"/>
      <c r="PDZ99" s="8"/>
      <c r="PEA99" s="8"/>
      <c r="PEB99" s="8"/>
      <c r="PEC99" s="8"/>
      <c r="PED99" s="8"/>
      <c r="PEE99" s="8"/>
      <c r="PEF99" s="8"/>
      <c r="PEG99" s="8"/>
      <c r="PEH99" s="8"/>
      <c r="PEI99" s="8"/>
      <c r="PEJ99" s="8"/>
      <c r="PEK99" s="8"/>
      <c r="PEL99" s="8"/>
      <c r="PEM99" s="8"/>
      <c r="PEN99" s="8"/>
      <c r="PEO99" s="8"/>
      <c r="PEP99" s="8"/>
      <c r="PEQ99" s="8"/>
      <c r="PER99" s="8"/>
      <c r="PES99" s="8"/>
      <c r="PET99" s="8"/>
      <c r="PEU99" s="8"/>
      <c r="PEV99" s="8"/>
      <c r="PEW99" s="8"/>
      <c r="PEX99" s="8"/>
      <c r="PEY99" s="8"/>
      <c r="PEZ99" s="8"/>
      <c r="PFA99" s="8"/>
      <c r="PFB99" s="8"/>
      <c r="PFC99" s="8"/>
      <c r="PFD99" s="8"/>
      <c r="PFE99" s="8"/>
      <c r="PFF99" s="8"/>
      <c r="PFG99" s="8"/>
      <c r="PFH99" s="8"/>
      <c r="PFI99" s="8"/>
      <c r="PFJ99" s="8"/>
      <c r="PFK99" s="8"/>
      <c r="PFL99" s="8"/>
      <c r="PFM99" s="8"/>
      <c r="PFN99" s="8"/>
      <c r="PFO99" s="8"/>
      <c r="PFP99" s="8"/>
      <c r="PFQ99" s="8"/>
      <c r="PFR99" s="8"/>
      <c r="PFS99" s="8"/>
      <c r="PFT99" s="8"/>
      <c r="PFU99" s="8"/>
      <c r="PFV99" s="8"/>
      <c r="PFW99" s="8"/>
      <c r="PFX99" s="8"/>
      <c r="PFY99" s="8"/>
      <c r="PFZ99" s="8"/>
      <c r="PGA99" s="8"/>
      <c r="PGB99" s="8"/>
      <c r="PGC99" s="8"/>
      <c r="PGD99" s="8"/>
      <c r="PGE99" s="8"/>
      <c r="PGF99" s="8"/>
      <c r="PGG99" s="8"/>
      <c r="PGH99" s="8"/>
      <c r="PGI99" s="8"/>
      <c r="PGJ99" s="8"/>
      <c r="PGK99" s="8"/>
      <c r="PGL99" s="8"/>
      <c r="PGM99" s="8"/>
      <c r="PGN99" s="8"/>
      <c r="PGO99" s="8"/>
      <c r="PGP99" s="8"/>
      <c r="PGQ99" s="8"/>
      <c r="PGR99" s="8"/>
      <c r="PGS99" s="8"/>
      <c r="PGT99" s="8"/>
      <c r="PGU99" s="8"/>
      <c r="PGV99" s="8"/>
      <c r="PGW99" s="8"/>
      <c r="PGX99" s="8"/>
      <c r="PGY99" s="8"/>
      <c r="PGZ99" s="8"/>
      <c r="PHA99" s="8"/>
      <c r="PHB99" s="8"/>
      <c r="PHC99" s="8"/>
      <c r="PHD99" s="8"/>
      <c r="PHE99" s="8"/>
      <c r="PHF99" s="8"/>
      <c r="PHG99" s="8"/>
      <c r="PHH99" s="8"/>
      <c r="PHI99" s="8"/>
      <c r="PHJ99" s="8"/>
      <c r="PHK99" s="8"/>
      <c r="PHL99" s="8"/>
      <c r="PHM99" s="8"/>
      <c r="PHN99" s="8"/>
      <c r="PHO99" s="8"/>
      <c r="PHP99" s="8"/>
      <c r="PHQ99" s="8"/>
      <c r="PHR99" s="8"/>
      <c r="PHS99" s="8"/>
      <c r="PHT99" s="8"/>
      <c r="PHU99" s="8"/>
      <c r="PHV99" s="8"/>
      <c r="PHW99" s="8"/>
      <c r="PHX99" s="8"/>
      <c r="PHY99" s="8"/>
      <c r="PHZ99" s="8"/>
      <c r="PIA99" s="8"/>
      <c r="PIB99" s="8"/>
      <c r="PIC99" s="8"/>
      <c r="PID99" s="8"/>
      <c r="PIE99" s="8"/>
      <c r="PIF99" s="8"/>
      <c r="PIG99" s="8"/>
      <c r="PIH99" s="8"/>
      <c r="PII99" s="8"/>
      <c r="PIJ99" s="8"/>
      <c r="PIK99" s="8"/>
      <c r="PIL99" s="8"/>
      <c r="PIM99" s="8"/>
      <c r="PIN99" s="8"/>
      <c r="PIO99" s="8"/>
      <c r="PIP99" s="8"/>
      <c r="PIQ99" s="8"/>
      <c r="PIR99" s="8"/>
      <c r="PIS99" s="8"/>
      <c r="PIT99" s="8"/>
      <c r="PIU99" s="8"/>
      <c r="PIV99" s="8"/>
      <c r="PIW99" s="8"/>
      <c r="PIX99" s="8"/>
      <c r="PIY99" s="8"/>
      <c r="PIZ99" s="8"/>
      <c r="PJA99" s="8"/>
      <c r="PJB99" s="8"/>
      <c r="PJC99" s="8"/>
      <c r="PJD99" s="8"/>
      <c r="PJE99" s="8"/>
      <c r="PJF99" s="8"/>
      <c r="PJG99" s="8"/>
      <c r="PJH99" s="8"/>
      <c r="PJI99" s="8"/>
      <c r="PJJ99" s="8"/>
      <c r="PJK99" s="8"/>
      <c r="PJL99" s="8"/>
      <c r="PJM99" s="8"/>
      <c r="PJN99" s="8"/>
      <c r="PJO99" s="8"/>
      <c r="PJP99" s="8"/>
      <c r="PJQ99" s="8"/>
      <c r="PJR99" s="8"/>
      <c r="PJS99" s="8"/>
      <c r="PJT99" s="8"/>
      <c r="PJU99" s="8"/>
      <c r="PJV99" s="8"/>
      <c r="PJW99" s="8"/>
      <c r="PJX99" s="8"/>
      <c r="PJY99" s="8"/>
      <c r="PJZ99" s="8"/>
      <c r="PKA99" s="8"/>
      <c r="PKB99" s="8"/>
      <c r="PKC99" s="8"/>
      <c r="PKD99" s="8"/>
      <c r="PKE99" s="8"/>
      <c r="PKF99" s="8"/>
      <c r="PKG99" s="8"/>
      <c r="PKH99" s="8"/>
      <c r="PKI99" s="8"/>
      <c r="PKJ99" s="8"/>
      <c r="PKK99" s="8"/>
      <c r="PKL99" s="8"/>
      <c r="PKM99" s="8"/>
      <c r="PKN99" s="8"/>
      <c r="PKO99" s="8"/>
      <c r="PKP99" s="8"/>
      <c r="PKQ99" s="8"/>
      <c r="PKR99" s="8"/>
      <c r="PKS99" s="8"/>
      <c r="PKT99" s="8"/>
      <c r="PKU99" s="8"/>
      <c r="PKV99" s="8"/>
      <c r="PKW99" s="8"/>
      <c r="PKX99" s="8"/>
      <c r="PKY99" s="8"/>
      <c r="PKZ99" s="8"/>
      <c r="PLA99" s="8"/>
      <c r="PLB99" s="8"/>
      <c r="PLC99" s="8"/>
      <c r="PLD99" s="8"/>
      <c r="PLE99" s="8"/>
      <c r="PLF99" s="8"/>
      <c r="PLG99" s="8"/>
      <c r="PLH99" s="8"/>
      <c r="PLI99" s="8"/>
      <c r="PLJ99" s="8"/>
      <c r="PLK99" s="8"/>
      <c r="PLL99" s="8"/>
      <c r="PLM99" s="8"/>
      <c r="PLN99" s="8"/>
      <c r="PLO99" s="8"/>
      <c r="PLP99" s="8"/>
      <c r="PLQ99" s="8"/>
      <c r="PLR99" s="8"/>
      <c r="PLS99" s="8"/>
      <c r="PLT99" s="8"/>
      <c r="PLU99" s="8"/>
      <c r="PLV99" s="8"/>
      <c r="PLW99" s="8"/>
      <c r="PLX99" s="8"/>
      <c r="PLY99" s="8"/>
      <c r="PLZ99" s="8"/>
      <c r="PMA99" s="8"/>
      <c r="PMB99" s="8"/>
      <c r="PMC99" s="8"/>
      <c r="PMD99" s="8"/>
      <c r="PME99" s="8"/>
      <c r="PMF99" s="8"/>
      <c r="PMG99" s="8"/>
      <c r="PMH99" s="8"/>
      <c r="PMI99" s="8"/>
      <c r="PMJ99" s="8"/>
      <c r="PMK99" s="8"/>
      <c r="PML99" s="8"/>
      <c r="PMM99" s="8"/>
      <c r="PMN99" s="8"/>
      <c r="PMO99" s="8"/>
      <c r="PMP99" s="8"/>
      <c r="PMQ99" s="8"/>
      <c r="PMR99" s="8"/>
      <c r="PMS99" s="8"/>
      <c r="PMT99" s="8"/>
      <c r="PMU99" s="8"/>
      <c r="PMV99" s="8"/>
      <c r="PMW99" s="8"/>
      <c r="PMX99" s="8"/>
      <c r="PMY99" s="8"/>
      <c r="PMZ99" s="8"/>
      <c r="PNA99" s="8"/>
      <c r="PNB99" s="8"/>
      <c r="PNC99" s="8"/>
      <c r="PND99" s="8"/>
      <c r="PNE99" s="8"/>
      <c r="PNF99" s="8"/>
      <c r="PNG99" s="8"/>
      <c r="PNH99" s="8"/>
      <c r="PNI99" s="8"/>
      <c r="PNJ99" s="8"/>
      <c r="PNK99" s="8"/>
      <c r="PNL99" s="8"/>
      <c r="PNM99" s="8"/>
      <c r="PNN99" s="8"/>
      <c r="PNO99" s="8"/>
      <c r="PNP99" s="8"/>
      <c r="PNQ99" s="8"/>
      <c r="PNR99" s="8"/>
      <c r="PNS99" s="8"/>
      <c r="PNT99" s="8"/>
      <c r="PNU99" s="8"/>
      <c r="PNV99" s="8"/>
      <c r="PNW99" s="8"/>
      <c r="PNX99" s="8"/>
      <c r="PNY99" s="8"/>
      <c r="PNZ99" s="8"/>
      <c r="POA99" s="8"/>
      <c r="POB99" s="8"/>
      <c r="POC99" s="8"/>
      <c r="POD99" s="8"/>
      <c r="POE99" s="8"/>
      <c r="POF99" s="8"/>
      <c r="POG99" s="8"/>
      <c r="POH99" s="8"/>
      <c r="POI99" s="8"/>
      <c r="POJ99" s="8"/>
      <c r="POK99" s="8"/>
      <c r="POL99" s="8"/>
      <c r="POM99" s="8"/>
      <c r="PON99" s="8"/>
      <c r="POO99" s="8"/>
      <c r="POP99" s="8"/>
      <c r="POQ99" s="8"/>
      <c r="POR99" s="8"/>
      <c r="POS99" s="8"/>
      <c r="POT99" s="8"/>
      <c r="POU99" s="8"/>
      <c r="POV99" s="8"/>
      <c r="POW99" s="8"/>
      <c r="POX99" s="8"/>
      <c r="POY99" s="8"/>
      <c r="POZ99" s="8"/>
      <c r="PPA99" s="8"/>
      <c r="PPB99" s="8"/>
      <c r="PPC99" s="8"/>
      <c r="PPD99" s="8"/>
      <c r="PPE99" s="8"/>
      <c r="PPF99" s="8"/>
      <c r="PPG99" s="8"/>
      <c r="PPH99" s="8"/>
      <c r="PPI99" s="8"/>
      <c r="PPJ99" s="8"/>
      <c r="PPK99" s="8"/>
      <c r="PPL99" s="8"/>
      <c r="PPM99" s="8"/>
      <c r="PPN99" s="8"/>
      <c r="PPO99" s="8"/>
      <c r="PPP99" s="8"/>
      <c r="PPQ99" s="8"/>
      <c r="PPR99" s="8"/>
      <c r="PPS99" s="8"/>
      <c r="PPT99" s="8"/>
      <c r="PPU99" s="8"/>
      <c r="PPV99" s="8"/>
      <c r="PPW99" s="8"/>
      <c r="PPX99" s="8"/>
      <c r="PPY99" s="8"/>
      <c r="PPZ99" s="8"/>
      <c r="PQA99" s="8"/>
      <c r="PQB99" s="8"/>
      <c r="PQC99" s="8"/>
      <c r="PQD99" s="8"/>
      <c r="PQE99" s="8"/>
      <c r="PQF99" s="8"/>
      <c r="PQG99" s="8"/>
      <c r="PQH99" s="8"/>
      <c r="PQI99" s="8"/>
      <c r="PQJ99" s="8"/>
      <c r="PQK99" s="8"/>
      <c r="PQL99" s="8"/>
      <c r="PQM99" s="8"/>
      <c r="PQN99" s="8"/>
      <c r="PQO99" s="8"/>
      <c r="PQP99" s="8"/>
      <c r="PQQ99" s="8"/>
      <c r="PQR99" s="8"/>
      <c r="PQS99" s="8"/>
      <c r="PQT99" s="8"/>
      <c r="PQU99" s="8"/>
      <c r="PQV99" s="8"/>
      <c r="PQW99" s="8"/>
      <c r="PQX99" s="8"/>
      <c r="PQY99" s="8"/>
      <c r="PQZ99" s="8"/>
      <c r="PRA99" s="8"/>
      <c r="PRB99" s="8"/>
      <c r="PRC99" s="8"/>
      <c r="PRD99" s="8"/>
      <c r="PRE99" s="8"/>
      <c r="PRF99" s="8"/>
      <c r="PRG99" s="8"/>
      <c r="PRH99" s="8"/>
      <c r="PRI99" s="8"/>
      <c r="PRJ99" s="8"/>
      <c r="PRK99" s="8"/>
      <c r="PRL99" s="8"/>
      <c r="PRM99" s="8"/>
      <c r="PRN99" s="8"/>
      <c r="PRO99" s="8"/>
      <c r="PRP99" s="8"/>
      <c r="PRQ99" s="8"/>
      <c r="PRR99" s="8"/>
      <c r="PRS99" s="8"/>
      <c r="PRT99" s="8"/>
      <c r="PRU99" s="8"/>
      <c r="PRV99" s="8"/>
      <c r="PRW99" s="8"/>
      <c r="PRX99" s="8"/>
      <c r="PRY99" s="8"/>
      <c r="PRZ99" s="8"/>
      <c r="PSA99" s="8"/>
      <c r="PSB99" s="8"/>
      <c r="PSC99" s="8"/>
      <c r="PSD99" s="8"/>
      <c r="PSE99" s="8"/>
      <c r="PSF99" s="8"/>
      <c r="PSG99" s="8"/>
      <c r="PSH99" s="8"/>
      <c r="PSI99" s="8"/>
      <c r="PSJ99" s="8"/>
      <c r="PSK99" s="8"/>
      <c r="PSL99" s="8"/>
      <c r="PSM99" s="8"/>
      <c r="PSN99" s="8"/>
      <c r="PSO99" s="8"/>
      <c r="PSP99" s="8"/>
      <c r="PSQ99" s="8"/>
      <c r="PSR99" s="8"/>
      <c r="PSS99" s="8"/>
      <c r="PST99" s="8"/>
      <c r="PSU99" s="8"/>
      <c r="PSV99" s="8"/>
      <c r="PSW99" s="8"/>
      <c r="PSX99" s="8"/>
      <c r="PSY99" s="8"/>
      <c r="PSZ99" s="8"/>
      <c r="PTA99" s="8"/>
      <c r="PTB99" s="8"/>
      <c r="PTC99" s="8"/>
      <c r="PTD99" s="8"/>
      <c r="PTE99" s="8"/>
      <c r="PTF99" s="8"/>
      <c r="PTG99" s="8"/>
      <c r="PTH99" s="8"/>
      <c r="PTI99" s="8"/>
      <c r="PTJ99" s="8"/>
      <c r="PTK99" s="8"/>
      <c r="PTL99" s="8"/>
      <c r="PTM99" s="8"/>
      <c r="PTN99" s="8"/>
      <c r="PTO99" s="8"/>
      <c r="PTP99" s="8"/>
      <c r="PTQ99" s="8"/>
      <c r="PTR99" s="8"/>
      <c r="PTS99" s="8"/>
      <c r="PTT99" s="8"/>
      <c r="PTU99" s="8"/>
      <c r="PTV99" s="8"/>
      <c r="PTW99" s="8"/>
      <c r="PTX99" s="8"/>
      <c r="PTY99" s="8"/>
      <c r="PTZ99" s="8"/>
      <c r="PUA99" s="8"/>
      <c r="PUB99" s="8"/>
      <c r="PUC99" s="8"/>
      <c r="PUD99" s="8"/>
      <c r="PUE99" s="8"/>
      <c r="PUF99" s="8"/>
      <c r="PUG99" s="8"/>
      <c r="PUH99" s="8"/>
      <c r="PUI99" s="8"/>
      <c r="PUJ99" s="8"/>
      <c r="PUK99" s="8"/>
      <c r="PUL99" s="8"/>
      <c r="PUM99" s="8"/>
      <c r="PUN99" s="8"/>
      <c r="PUO99" s="8"/>
      <c r="PUP99" s="8"/>
      <c r="PUQ99" s="8"/>
      <c r="PUR99" s="8"/>
      <c r="PUS99" s="8"/>
      <c r="PUT99" s="8"/>
      <c r="PUU99" s="8"/>
      <c r="PUV99" s="8"/>
      <c r="PUW99" s="8"/>
      <c r="PUX99" s="8"/>
      <c r="PUY99" s="8"/>
      <c r="PUZ99" s="8"/>
      <c r="PVA99" s="8"/>
      <c r="PVB99" s="8"/>
      <c r="PVC99" s="8"/>
      <c r="PVD99" s="8"/>
      <c r="PVE99" s="8"/>
      <c r="PVF99" s="8"/>
      <c r="PVG99" s="8"/>
      <c r="PVH99" s="8"/>
      <c r="PVI99" s="8"/>
      <c r="PVJ99" s="8"/>
      <c r="PVK99" s="8"/>
      <c r="PVL99" s="8"/>
      <c r="PVM99" s="8"/>
      <c r="PVN99" s="8"/>
      <c r="PVO99" s="8"/>
      <c r="PVP99" s="8"/>
      <c r="PVQ99" s="8"/>
      <c r="PVR99" s="8"/>
      <c r="PVS99" s="8"/>
      <c r="PVT99" s="8"/>
      <c r="PVU99" s="8"/>
      <c r="PVV99" s="8"/>
      <c r="PVW99" s="8"/>
      <c r="PVX99" s="8"/>
      <c r="PVY99" s="8"/>
      <c r="PVZ99" s="8"/>
      <c r="PWA99" s="8"/>
      <c r="PWB99" s="8"/>
      <c r="PWC99" s="8"/>
      <c r="PWD99" s="8"/>
      <c r="PWE99" s="8"/>
      <c r="PWF99" s="8"/>
      <c r="PWG99" s="8"/>
      <c r="PWH99" s="8"/>
      <c r="PWI99" s="8"/>
      <c r="PWJ99" s="8"/>
      <c r="PWK99" s="8"/>
      <c r="PWL99" s="8"/>
      <c r="PWM99" s="8"/>
      <c r="PWN99" s="8"/>
      <c r="PWO99" s="8"/>
      <c r="PWP99" s="8"/>
      <c r="PWQ99" s="8"/>
      <c r="PWR99" s="8"/>
      <c r="PWS99" s="8"/>
      <c r="PWT99" s="8"/>
      <c r="PWU99" s="8"/>
      <c r="PWV99" s="8"/>
      <c r="PWW99" s="8"/>
      <c r="PWX99" s="8"/>
      <c r="PWY99" s="8"/>
      <c r="PWZ99" s="8"/>
      <c r="PXA99" s="8"/>
      <c r="PXB99" s="8"/>
      <c r="PXC99" s="8"/>
      <c r="PXD99" s="8"/>
      <c r="PXE99" s="8"/>
      <c r="PXF99" s="8"/>
      <c r="PXG99" s="8"/>
      <c r="PXH99" s="8"/>
      <c r="PXI99" s="8"/>
      <c r="PXJ99" s="8"/>
      <c r="PXK99" s="8"/>
      <c r="PXL99" s="8"/>
      <c r="PXM99" s="8"/>
      <c r="PXN99" s="8"/>
      <c r="PXO99" s="8"/>
      <c r="PXP99" s="8"/>
      <c r="PXQ99" s="8"/>
      <c r="PXR99" s="8"/>
      <c r="PXS99" s="8"/>
      <c r="PXT99" s="8"/>
      <c r="PXU99" s="8"/>
      <c r="PXV99" s="8"/>
      <c r="PXW99" s="8"/>
      <c r="PXX99" s="8"/>
      <c r="PXY99" s="8"/>
      <c r="PXZ99" s="8"/>
      <c r="PYA99" s="8"/>
      <c r="PYB99" s="8"/>
      <c r="PYC99" s="8"/>
      <c r="PYD99" s="8"/>
      <c r="PYE99" s="8"/>
      <c r="PYF99" s="8"/>
      <c r="PYG99" s="8"/>
      <c r="PYH99" s="8"/>
      <c r="PYI99" s="8"/>
      <c r="PYJ99" s="8"/>
      <c r="PYK99" s="8"/>
      <c r="PYL99" s="8"/>
      <c r="PYM99" s="8"/>
      <c r="PYN99" s="8"/>
      <c r="PYO99" s="8"/>
      <c r="PYP99" s="8"/>
      <c r="PYQ99" s="8"/>
      <c r="PYR99" s="8"/>
      <c r="PYS99" s="8"/>
      <c r="PYT99" s="8"/>
      <c r="PYU99" s="8"/>
      <c r="PYV99" s="8"/>
      <c r="PYW99" s="8"/>
      <c r="PYX99" s="8"/>
      <c r="PYY99" s="8"/>
      <c r="PYZ99" s="8"/>
      <c r="PZA99" s="8"/>
      <c r="PZB99" s="8"/>
      <c r="PZC99" s="8"/>
      <c r="PZD99" s="8"/>
      <c r="PZE99" s="8"/>
      <c r="PZF99" s="8"/>
      <c r="PZG99" s="8"/>
      <c r="PZH99" s="8"/>
      <c r="PZI99" s="8"/>
      <c r="PZJ99" s="8"/>
      <c r="PZK99" s="8"/>
      <c r="PZL99" s="8"/>
      <c r="PZM99" s="8"/>
      <c r="PZN99" s="8"/>
      <c r="PZO99" s="8"/>
      <c r="PZP99" s="8"/>
      <c r="PZQ99" s="8"/>
      <c r="PZR99" s="8"/>
      <c r="PZS99" s="8"/>
      <c r="PZT99" s="8"/>
      <c r="PZU99" s="8"/>
      <c r="PZV99" s="8"/>
      <c r="PZW99" s="8"/>
      <c r="PZX99" s="8"/>
      <c r="PZY99" s="8"/>
      <c r="PZZ99" s="8"/>
      <c r="QAA99" s="8"/>
      <c r="QAB99" s="8"/>
      <c r="QAC99" s="8"/>
      <c r="QAD99" s="8"/>
      <c r="QAE99" s="8"/>
      <c r="QAF99" s="8"/>
      <c r="QAG99" s="8"/>
      <c r="QAH99" s="8"/>
      <c r="QAI99" s="8"/>
      <c r="QAJ99" s="8"/>
      <c r="QAK99" s="8"/>
      <c r="QAL99" s="8"/>
      <c r="QAM99" s="8"/>
      <c r="QAN99" s="8"/>
      <c r="QAO99" s="8"/>
      <c r="QAP99" s="8"/>
      <c r="QAQ99" s="8"/>
      <c r="QAR99" s="8"/>
      <c r="QAS99" s="8"/>
      <c r="QAT99" s="8"/>
      <c r="QAU99" s="8"/>
      <c r="QAV99" s="8"/>
      <c r="QAW99" s="8"/>
      <c r="QAX99" s="8"/>
      <c r="QAY99" s="8"/>
      <c r="QAZ99" s="8"/>
      <c r="QBA99" s="8"/>
      <c r="QBB99" s="8"/>
      <c r="QBC99" s="8"/>
      <c r="QBD99" s="8"/>
      <c r="QBE99" s="8"/>
      <c r="QBF99" s="8"/>
      <c r="QBG99" s="8"/>
      <c r="QBH99" s="8"/>
      <c r="QBI99" s="8"/>
      <c r="QBJ99" s="8"/>
      <c r="QBK99" s="8"/>
      <c r="QBL99" s="8"/>
      <c r="QBM99" s="8"/>
      <c r="QBN99" s="8"/>
      <c r="QBO99" s="8"/>
      <c r="QBP99" s="8"/>
      <c r="QBQ99" s="8"/>
      <c r="QBR99" s="8"/>
      <c r="QBS99" s="8"/>
      <c r="QBT99" s="8"/>
      <c r="QBU99" s="8"/>
      <c r="QBV99" s="8"/>
      <c r="QBW99" s="8"/>
      <c r="QBX99" s="8"/>
      <c r="QBY99" s="8"/>
      <c r="QBZ99" s="8"/>
      <c r="QCA99" s="8"/>
      <c r="QCB99" s="8"/>
      <c r="QCC99" s="8"/>
      <c r="QCD99" s="8"/>
      <c r="QCE99" s="8"/>
      <c r="QCF99" s="8"/>
      <c r="QCG99" s="8"/>
      <c r="QCH99" s="8"/>
      <c r="QCI99" s="8"/>
      <c r="QCJ99" s="8"/>
      <c r="QCK99" s="8"/>
      <c r="QCL99" s="8"/>
      <c r="QCM99" s="8"/>
      <c r="QCN99" s="8"/>
      <c r="QCO99" s="8"/>
      <c r="QCP99" s="8"/>
      <c r="QCQ99" s="8"/>
      <c r="QCR99" s="8"/>
      <c r="QCS99" s="8"/>
      <c r="QCT99" s="8"/>
      <c r="QCU99" s="8"/>
      <c r="QCV99" s="8"/>
      <c r="QCW99" s="8"/>
      <c r="QCX99" s="8"/>
      <c r="QCY99" s="8"/>
      <c r="QCZ99" s="8"/>
      <c r="QDA99" s="8"/>
      <c r="QDB99" s="8"/>
      <c r="QDC99" s="8"/>
      <c r="QDD99" s="8"/>
      <c r="QDE99" s="8"/>
      <c r="QDF99" s="8"/>
      <c r="QDG99" s="8"/>
      <c r="QDH99" s="8"/>
      <c r="QDI99" s="8"/>
      <c r="QDJ99" s="8"/>
      <c r="QDK99" s="8"/>
      <c r="QDL99" s="8"/>
      <c r="QDM99" s="8"/>
      <c r="QDN99" s="8"/>
      <c r="QDO99" s="8"/>
      <c r="QDP99" s="8"/>
      <c r="QDQ99" s="8"/>
      <c r="QDR99" s="8"/>
      <c r="QDS99" s="8"/>
      <c r="QDT99" s="8"/>
      <c r="QDU99" s="8"/>
      <c r="QDV99" s="8"/>
      <c r="QDW99" s="8"/>
      <c r="QDX99" s="8"/>
      <c r="QDY99" s="8"/>
      <c r="QDZ99" s="8"/>
      <c r="QEA99" s="8"/>
      <c r="QEB99" s="8"/>
      <c r="QEC99" s="8"/>
      <c r="QED99" s="8"/>
      <c r="QEE99" s="8"/>
      <c r="QEF99" s="8"/>
      <c r="QEG99" s="8"/>
      <c r="QEH99" s="8"/>
      <c r="QEI99" s="8"/>
      <c r="QEJ99" s="8"/>
      <c r="QEK99" s="8"/>
      <c r="QEL99" s="8"/>
      <c r="QEM99" s="8"/>
      <c r="QEN99" s="8"/>
      <c r="QEO99" s="8"/>
      <c r="QEP99" s="8"/>
      <c r="QEQ99" s="8"/>
      <c r="QER99" s="8"/>
      <c r="QES99" s="8"/>
      <c r="QET99" s="8"/>
      <c r="QEU99" s="8"/>
      <c r="QEV99" s="8"/>
      <c r="QEW99" s="8"/>
      <c r="QEX99" s="8"/>
      <c r="QEY99" s="8"/>
      <c r="QEZ99" s="8"/>
      <c r="QFA99" s="8"/>
      <c r="QFB99" s="8"/>
      <c r="QFC99" s="8"/>
      <c r="QFD99" s="8"/>
      <c r="QFE99" s="8"/>
      <c r="QFF99" s="8"/>
      <c r="QFG99" s="8"/>
      <c r="QFH99" s="8"/>
      <c r="QFI99" s="8"/>
      <c r="QFJ99" s="8"/>
      <c r="QFK99" s="8"/>
      <c r="QFL99" s="8"/>
      <c r="QFM99" s="8"/>
      <c r="QFN99" s="8"/>
      <c r="QFO99" s="8"/>
      <c r="QFP99" s="8"/>
      <c r="QFQ99" s="8"/>
      <c r="QFR99" s="8"/>
      <c r="QFS99" s="8"/>
      <c r="QFT99" s="8"/>
      <c r="QFU99" s="8"/>
      <c r="QFV99" s="8"/>
      <c r="QFW99" s="8"/>
      <c r="QFX99" s="8"/>
      <c r="QFY99" s="8"/>
      <c r="QFZ99" s="8"/>
      <c r="QGA99" s="8"/>
      <c r="QGB99" s="8"/>
      <c r="QGC99" s="8"/>
      <c r="QGD99" s="8"/>
      <c r="QGE99" s="8"/>
      <c r="QGF99" s="8"/>
      <c r="QGG99" s="8"/>
      <c r="QGH99" s="8"/>
      <c r="QGI99" s="8"/>
      <c r="QGJ99" s="8"/>
      <c r="QGK99" s="8"/>
      <c r="QGL99" s="8"/>
      <c r="QGM99" s="8"/>
      <c r="QGN99" s="8"/>
      <c r="QGO99" s="8"/>
      <c r="QGP99" s="8"/>
      <c r="QGQ99" s="8"/>
      <c r="QGR99" s="8"/>
      <c r="QGS99" s="8"/>
      <c r="QGT99" s="8"/>
      <c r="QGU99" s="8"/>
      <c r="QGV99" s="8"/>
      <c r="QGW99" s="8"/>
      <c r="QGX99" s="8"/>
      <c r="QGY99" s="8"/>
      <c r="QGZ99" s="8"/>
      <c r="QHA99" s="8"/>
      <c r="QHB99" s="8"/>
      <c r="QHC99" s="8"/>
      <c r="QHD99" s="8"/>
      <c r="QHE99" s="8"/>
      <c r="QHF99" s="8"/>
      <c r="QHG99" s="8"/>
      <c r="QHH99" s="8"/>
      <c r="QHI99" s="8"/>
      <c r="QHJ99" s="8"/>
      <c r="QHK99" s="8"/>
      <c r="QHL99" s="8"/>
      <c r="QHM99" s="8"/>
      <c r="QHN99" s="8"/>
      <c r="QHO99" s="8"/>
      <c r="QHP99" s="8"/>
      <c r="QHQ99" s="8"/>
      <c r="QHR99" s="8"/>
      <c r="QHS99" s="8"/>
      <c r="QHT99" s="8"/>
      <c r="QHU99" s="8"/>
      <c r="QHV99" s="8"/>
      <c r="QHW99" s="8"/>
      <c r="QHX99" s="8"/>
      <c r="QHY99" s="8"/>
      <c r="QHZ99" s="8"/>
      <c r="QIA99" s="8"/>
      <c r="QIB99" s="8"/>
      <c r="QIC99" s="8"/>
      <c r="QID99" s="8"/>
      <c r="QIE99" s="8"/>
      <c r="QIF99" s="8"/>
      <c r="QIG99" s="8"/>
      <c r="QIH99" s="8"/>
      <c r="QII99" s="8"/>
      <c r="QIJ99" s="8"/>
      <c r="QIK99" s="8"/>
      <c r="QIL99" s="8"/>
      <c r="QIM99" s="8"/>
      <c r="QIN99" s="8"/>
      <c r="QIO99" s="8"/>
      <c r="QIP99" s="8"/>
      <c r="QIQ99" s="8"/>
      <c r="QIR99" s="8"/>
      <c r="QIS99" s="8"/>
      <c r="QIT99" s="8"/>
      <c r="QIU99" s="8"/>
      <c r="QIV99" s="8"/>
      <c r="QIW99" s="8"/>
      <c r="QIX99" s="8"/>
      <c r="QIY99" s="8"/>
      <c r="QIZ99" s="8"/>
      <c r="QJA99" s="8"/>
      <c r="QJB99" s="8"/>
      <c r="QJC99" s="8"/>
      <c r="QJD99" s="8"/>
      <c r="QJE99" s="8"/>
      <c r="QJF99" s="8"/>
      <c r="QJG99" s="8"/>
      <c r="QJH99" s="8"/>
      <c r="QJI99" s="8"/>
      <c r="QJJ99" s="8"/>
      <c r="QJK99" s="8"/>
      <c r="QJL99" s="8"/>
      <c r="QJM99" s="8"/>
      <c r="QJN99" s="8"/>
      <c r="QJO99" s="8"/>
      <c r="QJP99" s="8"/>
      <c r="QJQ99" s="8"/>
      <c r="QJR99" s="8"/>
      <c r="QJS99" s="8"/>
      <c r="QJT99" s="8"/>
      <c r="QJU99" s="8"/>
      <c r="QJV99" s="8"/>
      <c r="QJW99" s="8"/>
      <c r="QJX99" s="8"/>
      <c r="QJY99" s="8"/>
      <c r="QJZ99" s="8"/>
      <c r="QKA99" s="8"/>
      <c r="QKB99" s="8"/>
      <c r="QKC99" s="8"/>
      <c r="QKD99" s="8"/>
      <c r="QKE99" s="8"/>
      <c r="QKF99" s="8"/>
      <c r="QKG99" s="8"/>
      <c r="QKH99" s="8"/>
      <c r="QKI99" s="8"/>
      <c r="QKJ99" s="8"/>
      <c r="QKK99" s="8"/>
      <c r="QKL99" s="8"/>
      <c r="QKM99" s="8"/>
      <c r="QKN99" s="8"/>
      <c r="QKO99" s="8"/>
      <c r="QKP99" s="8"/>
      <c r="QKQ99" s="8"/>
      <c r="QKR99" s="8"/>
      <c r="QKS99" s="8"/>
      <c r="QKT99" s="8"/>
      <c r="QKU99" s="8"/>
      <c r="QKV99" s="8"/>
      <c r="QKW99" s="8"/>
      <c r="QKX99" s="8"/>
      <c r="QKY99" s="8"/>
      <c r="QKZ99" s="8"/>
      <c r="QLA99" s="8"/>
      <c r="QLB99" s="8"/>
      <c r="QLC99" s="8"/>
      <c r="QLD99" s="8"/>
      <c r="QLE99" s="8"/>
      <c r="QLF99" s="8"/>
      <c r="QLG99" s="8"/>
      <c r="QLH99" s="8"/>
      <c r="QLI99" s="8"/>
      <c r="QLJ99" s="8"/>
      <c r="QLK99" s="8"/>
      <c r="QLL99" s="8"/>
      <c r="QLM99" s="8"/>
      <c r="QLN99" s="8"/>
      <c r="QLO99" s="8"/>
      <c r="QLP99" s="8"/>
      <c r="QLQ99" s="8"/>
      <c r="QLR99" s="8"/>
      <c r="QLS99" s="8"/>
      <c r="QLT99" s="8"/>
      <c r="QLU99" s="8"/>
      <c r="QLV99" s="8"/>
      <c r="QLW99" s="8"/>
      <c r="QLX99" s="8"/>
      <c r="QLY99" s="8"/>
      <c r="QLZ99" s="8"/>
      <c r="QMA99" s="8"/>
      <c r="QMB99" s="8"/>
      <c r="QMC99" s="8"/>
      <c r="QMD99" s="8"/>
      <c r="QME99" s="8"/>
      <c r="QMF99" s="8"/>
      <c r="QMG99" s="8"/>
      <c r="QMH99" s="8"/>
      <c r="QMI99" s="8"/>
      <c r="QMJ99" s="8"/>
      <c r="QMK99" s="8"/>
      <c r="QML99" s="8"/>
      <c r="QMM99" s="8"/>
      <c r="QMN99" s="8"/>
      <c r="QMO99" s="8"/>
      <c r="QMP99" s="8"/>
      <c r="QMQ99" s="8"/>
      <c r="QMR99" s="8"/>
      <c r="QMS99" s="8"/>
      <c r="QMT99" s="8"/>
      <c r="QMU99" s="8"/>
      <c r="QMV99" s="8"/>
      <c r="QMW99" s="8"/>
      <c r="QMX99" s="8"/>
      <c r="QMY99" s="8"/>
      <c r="QMZ99" s="8"/>
      <c r="QNA99" s="8"/>
      <c r="QNB99" s="8"/>
      <c r="QNC99" s="8"/>
      <c r="QND99" s="8"/>
      <c r="QNE99" s="8"/>
      <c r="QNF99" s="8"/>
      <c r="QNG99" s="8"/>
      <c r="QNH99" s="8"/>
      <c r="QNI99" s="8"/>
      <c r="QNJ99" s="8"/>
      <c r="QNK99" s="8"/>
      <c r="QNL99" s="8"/>
      <c r="QNM99" s="8"/>
      <c r="QNN99" s="8"/>
      <c r="QNO99" s="8"/>
      <c r="QNP99" s="8"/>
      <c r="QNQ99" s="8"/>
      <c r="QNR99" s="8"/>
      <c r="QNS99" s="8"/>
      <c r="QNT99" s="8"/>
      <c r="QNU99" s="8"/>
      <c r="QNV99" s="8"/>
      <c r="QNW99" s="8"/>
      <c r="QNX99" s="8"/>
      <c r="QNY99" s="8"/>
      <c r="QNZ99" s="8"/>
      <c r="QOA99" s="8"/>
      <c r="QOB99" s="8"/>
      <c r="QOC99" s="8"/>
      <c r="QOD99" s="8"/>
      <c r="QOE99" s="8"/>
      <c r="QOF99" s="8"/>
      <c r="QOG99" s="8"/>
      <c r="QOH99" s="8"/>
      <c r="QOI99" s="8"/>
      <c r="QOJ99" s="8"/>
      <c r="QOK99" s="8"/>
      <c r="QOL99" s="8"/>
      <c r="QOM99" s="8"/>
      <c r="QON99" s="8"/>
      <c r="QOO99" s="8"/>
      <c r="QOP99" s="8"/>
      <c r="QOQ99" s="8"/>
      <c r="QOR99" s="8"/>
      <c r="QOS99" s="8"/>
      <c r="QOT99" s="8"/>
      <c r="QOU99" s="8"/>
      <c r="QOV99" s="8"/>
      <c r="QOW99" s="8"/>
      <c r="QOX99" s="8"/>
      <c r="QOY99" s="8"/>
      <c r="QOZ99" s="8"/>
      <c r="QPA99" s="8"/>
      <c r="QPB99" s="8"/>
      <c r="QPC99" s="8"/>
      <c r="QPD99" s="8"/>
      <c r="QPE99" s="8"/>
      <c r="QPF99" s="8"/>
      <c r="QPG99" s="8"/>
      <c r="QPH99" s="8"/>
      <c r="QPI99" s="8"/>
      <c r="QPJ99" s="8"/>
      <c r="QPK99" s="8"/>
      <c r="QPL99" s="8"/>
      <c r="QPM99" s="8"/>
      <c r="QPN99" s="8"/>
      <c r="QPO99" s="8"/>
      <c r="QPP99" s="8"/>
      <c r="QPQ99" s="8"/>
      <c r="QPR99" s="8"/>
      <c r="QPS99" s="8"/>
      <c r="QPT99" s="8"/>
      <c r="QPU99" s="8"/>
      <c r="QPV99" s="8"/>
      <c r="QPW99" s="8"/>
      <c r="QPX99" s="8"/>
      <c r="QPY99" s="8"/>
      <c r="QPZ99" s="8"/>
      <c r="QQA99" s="8"/>
      <c r="QQB99" s="8"/>
      <c r="QQC99" s="8"/>
      <c r="QQD99" s="8"/>
      <c r="QQE99" s="8"/>
      <c r="QQF99" s="8"/>
      <c r="QQG99" s="8"/>
      <c r="QQH99" s="8"/>
      <c r="QQI99" s="8"/>
      <c r="QQJ99" s="8"/>
      <c r="QQK99" s="8"/>
      <c r="QQL99" s="8"/>
      <c r="QQM99" s="8"/>
      <c r="QQN99" s="8"/>
      <c r="QQO99" s="8"/>
      <c r="QQP99" s="8"/>
      <c r="QQQ99" s="8"/>
      <c r="QQR99" s="8"/>
      <c r="QQS99" s="8"/>
      <c r="QQT99" s="8"/>
      <c r="QQU99" s="8"/>
      <c r="QQV99" s="8"/>
      <c r="QQW99" s="8"/>
      <c r="QQX99" s="8"/>
      <c r="QQY99" s="8"/>
      <c r="QQZ99" s="8"/>
      <c r="QRA99" s="8"/>
      <c r="QRB99" s="8"/>
      <c r="QRC99" s="8"/>
      <c r="QRD99" s="8"/>
      <c r="QRE99" s="8"/>
      <c r="QRF99" s="8"/>
      <c r="QRG99" s="8"/>
      <c r="QRH99" s="8"/>
      <c r="QRI99" s="8"/>
      <c r="QRJ99" s="8"/>
      <c r="QRK99" s="8"/>
      <c r="QRL99" s="8"/>
      <c r="QRM99" s="8"/>
      <c r="QRN99" s="8"/>
      <c r="QRO99" s="8"/>
      <c r="QRP99" s="8"/>
      <c r="QRQ99" s="8"/>
      <c r="QRR99" s="8"/>
      <c r="QRS99" s="8"/>
      <c r="QRT99" s="8"/>
      <c r="QRU99" s="8"/>
      <c r="QRV99" s="8"/>
      <c r="QRW99" s="8"/>
      <c r="QRX99" s="8"/>
      <c r="QRY99" s="8"/>
      <c r="QRZ99" s="8"/>
      <c r="QSA99" s="8"/>
      <c r="QSB99" s="8"/>
      <c r="QSC99" s="8"/>
      <c r="QSD99" s="8"/>
      <c r="QSE99" s="8"/>
      <c r="QSF99" s="8"/>
      <c r="QSG99" s="8"/>
      <c r="QSH99" s="8"/>
      <c r="QSI99" s="8"/>
      <c r="QSJ99" s="8"/>
      <c r="QSK99" s="8"/>
      <c r="QSL99" s="8"/>
      <c r="QSM99" s="8"/>
      <c r="QSN99" s="8"/>
      <c r="QSO99" s="8"/>
      <c r="QSP99" s="8"/>
      <c r="QSQ99" s="8"/>
      <c r="QSR99" s="8"/>
      <c r="QSS99" s="8"/>
      <c r="QST99" s="8"/>
      <c r="QSU99" s="8"/>
      <c r="QSV99" s="8"/>
      <c r="QSW99" s="8"/>
      <c r="QSX99" s="8"/>
      <c r="QSY99" s="8"/>
      <c r="QSZ99" s="8"/>
      <c r="QTA99" s="8"/>
      <c r="QTB99" s="8"/>
      <c r="QTC99" s="8"/>
      <c r="QTD99" s="8"/>
      <c r="QTE99" s="8"/>
      <c r="QTF99" s="8"/>
      <c r="QTG99" s="8"/>
      <c r="QTH99" s="8"/>
      <c r="QTI99" s="8"/>
      <c r="QTJ99" s="8"/>
      <c r="QTK99" s="8"/>
      <c r="QTL99" s="8"/>
      <c r="QTM99" s="8"/>
      <c r="QTN99" s="8"/>
      <c r="QTO99" s="8"/>
      <c r="QTP99" s="8"/>
      <c r="QTQ99" s="8"/>
      <c r="QTR99" s="8"/>
      <c r="QTS99" s="8"/>
      <c r="QTT99" s="8"/>
      <c r="QTU99" s="8"/>
      <c r="QTV99" s="8"/>
      <c r="QTW99" s="8"/>
      <c r="QTX99" s="8"/>
      <c r="QTY99" s="8"/>
      <c r="QTZ99" s="8"/>
      <c r="QUA99" s="8"/>
      <c r="QUB99" s="8"/>
      <c r="QUC99" s="8"/>
      <c r="QUD99" s="8"/>
      <c r="QUE99" s="8"/>
      <c r="QUF99" s="8"/>
      <c r="QUG99" s="8"/>
      <c r="QUH99" s="8"/>
      <c r="QUI99" s="8"/>
      <c r="QUJ99" s="8"/>
      <c r="QUK99" s="8"/>
      <c r="QUL99" s="8"/>
      <c r="QUM99" s="8"/>
      <c r="QUN99" s="8"/>
      <c r="QUO99" s="8"/>
      <c r="QUP99" s="8"/>
      <c r="QUQ99" s="8"/>
      <c r="QUR99" s="8"/>
      <c r="QUS99" s="8"/>
      <c r="QUT99" s="8"/>
      <c r="QUU99" s="8"/>
      <c r="QUV99" s="8"/>
      <c r="QUW99" s="8"/>
      <c r="QUX99" s="8"/>
      <c r="QUY99" s="8"/>
      <c r="QUZ99" s="8"/>
      <c r="QVA99" s="8"/>
      <c r="QVB99" s="8"/>
      <c r="QVC99" s="8"/>
      <c r="QVD99" s="8"/>
      <c r="QVE99" s="8"/>
      <c r="QVF99" s="8"/>
      <c r="QVG99" s="8"/>
      <c r="QVH99" s="8"/>
      <c r="QVI99" s="8"/>
      <c r="QVJ99" s="8"/>
      <c r="QVK99" s="8"/>
      <c r="QVL99" s="8"/>
      <c r="QVM99" s="8"/>
      <c r="QVN99" s="8"/>
      <c r="QVO99" s="8"/>
      <c r="QVP99" s="8"/>
      <c r="QVQ99" s="8"/>
      <c r="QVR99" s="8"/>
      <c r="QVS99" s="8"/>
      <c r="QVT99" s="8"/>
      <c r="QVU99" s="8"/>
      <c r="QVV99" s="8"/>
      <c r="QVW99" s="8"/>
      <c r="QVX99" s="8"/>
      <c r="QVY99" s="8"/>
      <c r="QVZ99" s="8"/>
      <c r="QWA99" s="8"/>
      <c r="QWB99" s="8"/>
      <c r="QWC99" s="8"/>
      <c r="QWD99" s="8"/>
      <c r="QWE99" s="8"/>
      <c r="QWF99" s="8"/>
      <c r="QWG99" s="8"/>
      <c r="QWH99" s="8"/>
      <c r="QWI99" s="8"/>
      <c r="QWJ99" s="8"/>
      <c r="QWK99" s="8"/>
      <c r="QWL99" s="8"/>
      <c r="QWM99" s="8"/>
      <c r="QWN99" s="8"/>
      <c r="QWO99" s="8"/>
      <c r="QWP99" s="8"/>
      <c r="QWQ99" s="8"/>
      <c r="QWR99" s="8"/>
      <c r="QWS99" s="8"/>
      <c r="QWT99" s="8"/>
      <c r="QWU99" s="8"/>
      <c r="QWV99" s="8"/>
      <c r="QWW99" s="8"/>
      <c r="QWX99" s="8"/>
      <c r="QWY99" s="8"/>
      <c r="QWZ99" s="8"/>
      <c r="QXA99" s="8"/>
      <c r="QXB99" s="8"/>
      <c r="QXC99" s="8"/>
      <c r="QXD99" s="8"/>
      <c r="QXE99" s="8"/>
      <c r="QXF99" s="8"/>
      <c r="QXG99" s="8"/>
      <c r="QXH99" s="8"/>
      <c r="QXI99" s="8"/>
      <c r="QXJ99" s="8"/>
      <c r="QXK99" s="8"/>
      <c r="QXL99" s="8"/>
      <c r="QXM99" s="8"/>
      <c r="QXN99" s="8"/>
      <c r="QXO99" s="8"/>
      <c r="QXP99" s="8"/>
      <c r="QXQ99" s="8"/>
      <c r="QXR99" s="8"/>
      <c r="QXS99" s="8"/>
      <c r="QXT99" s="8"/>
      <c r="QXU99" s="8"/>
      <c r="QXV99" s="8"/>
      <c r="QXW99" s="8"/>
      <c r="QXX99" s="8"/>
      <c r="QXY99" s="8"/>
      <c r="QXZ99" s="8"/>
      <c r="QYA99" s="8"/>
      <c r="QYB99" s="8"/>
      <c r="QYC99" s="8"/>
      <c r="QYD99" s="8"/>
      <c r="QYE99" s="8"/>
      <c r="QYF99" s="8"/>
      <c r="QYG99" s="8"/>
      <c r="QYH99" s="8"/>
      <c r="QYI99" s="8"/>
      <c r="QYJ99" s="8"/>
      <c r="QYK99" s="8"/>
      <c r="QYL99" s="8"/>
      <c r="QYM99" s="8"/>
      <c r="QYN99" s="8"/>
      <c r="QYO99" s="8"/>
      <c r="QYP99" s="8"/>
      <c r="QYQ99" s="8"/>
      <c r="QYR99" s="8"/>
      <c r="QYS99" s="8"/>
      <c r="QYT99" s="8"/>
      <c r="QYU99" s="8"/>
      <c r="QYV99" s="8"/>
      <c r="QYW99" s="8"/>
      <c r="QYX99" s="8"/>
      <c r="QYY99" s="8"/>
      <c r="QYZ99" s="8"/>
      <c r="QZA99" s="8"/>
      <c r="QZB99" s="8"/>
      <c r="QZC99" s="8"/>
      <c r="QZD99" s="8"/>
      <c r="QZE99" s="8"/>
      <c r="QZF99" s="8"/>
      <c r="QZG99" s="8"/>
      <c r="QZH99" s="8"/>
      <c r="QZI99" s="8"/>
      <c r="QZJ99" s="8"/>
      <c r="QZK99" s="8"/>
      <c r="QZL99" s="8"/>
      <c r="QZM99" s="8"/>
      <c r="QZN99" s="8"/>
      <c r="QZO99" s="8"/>
      <c r="QZP99" s="8"/>
      <c r="QZQ99" s="8"/>
      <c r="QZR99" s="8"/>
      <c r="QZS99" s="8"/>
      <c r="QZT99" s="8"/>
      <c r="QZU99" s="8"/>
      <c r="QZV99" s="8"/>
      <c r="QZW99" s="8"/>
      <c r="QZX99" s="8"/>
      <c r="QZY99" s="8"/>
      <c r="QZZ99" s="8"/>
      <c r="RAA99" s="8"/>
      <c r="RAB99" s="8"/>
      <c r="RAC99" s="8"/>
      <c r="RAD99" s="8"/>
      <c r="RAE99" s="8"/>
      <c r="RAF99" s="8"/>
      <c r="RAG99" s="8"/>
      <c r="RAH99" s="8"/>
      <c r="RAI99" s="8"/>
      <c r="RAJ99" s="8"/>
      <c r="RAK99" s="8"/>
      <c r="RAL99" s="8"/>
      <c r="RAM99" s="8"/>
      <c r="RAN99" s="8"/>
      <c r="RAO99" s="8"/>
      <c r="RAP99" s="8"/>
      <c r="RAQ99" s="8"/>
      <c r="RAR99" s="8"/>
      <c r="RAS99" s="8"/>
      <c r="RAT99" s="8"/>
      <c r="RAU99" s="8"/>
      <c r="RAV99" s="8"/>
      <c r="RAW99" s="8"/>
      <c r="RAX99" s="8"/>
      <c r="RAY99" s="8"/>
      <c r="RAZ99" s="8"/>
      <c r="RBA99" s="8"/>
      <c r="RBB99" s="8"/>
      <c r="RBC99" s="8"/>
      <c r="RBD99" s="8"/>
      <c r="RBE99" s="8"/>
      <c r="RBF99" s="8"/>
      <c r="RBG99" s="8"/>
      <c r="RBH99" s="8"/>
      <c r="RBI99" s="8"/>
      <c r="RBJ99" s="8"/>
      <c r="RBK99" s="8"/>
      <c r="RBL99" s="8"/>
      <c r="RBM99" s="8"/>
      <c r="RBN99" s="8"/>
      <c r="RBO99" s="8"/>
      <c r="RBP99" s="8"/>
      <c r="RBQ99" s="8"/>
      <c r="RBR99" s="8"/>
      <c r="RBS99" s="8"/>
      <c r="RBT99" s="8"/>
      <c r="RBU99" s="8"/>
      <c r="RBV99" s="8"/>
      <c r="RBW99" s="8"/>
      <c r="RBX99" s="8"/>
      <c r="RBY99" s="8"/>
      <c r="RBZ99" s="8"/>
      <c r="RCA99" s="8"/>
      <c r="RCB99" s="8"/>
      <c r="RCC99" s="8"/>
      <c r="RCD99" s="8"/>
      <c r="RCE99" s="8"/>
      <c r="RCF99" s="8"/>
      <c r="RCG99" s="8"/>
      <c r="RCH99" s="8"/>
      <c r="RCI99" s="8"/>
      <c r="RCJ99" s="8"/>
      <c r="RCK99" s="8"/>
      <c r="RCL99" s="8"/>
      <c r="RCM99" s="8"/>
      <c r="RCN99" s="8"/>
      <c r="RCO99" s="8"/>
      <c r="RCP99" s="8"/>
      <c r="RCQ99" s="8"/>
      <c r="RCR99" s="8"/>
      <c r="RCS99" s="8"/>
      <c r="RCT99" s="8"/>
      <c r="RCU99" s="8"/>
      <c r="RCV99" s="8"/>
      <c r="RCW99" s="8"/>
      <c r="RCX99" s="8"/>
      <c r="RCY99" s="8"/>
      <c r="RCZ99" s="8"/>
      <c r="RDA99" s="8"/>
      <c r="RDB99" s="8"/>
      <c r="RDC99" s="8"/>
      <c r="RDD99" s="8"/>
      <c r="RDE99" s="8"/>
      <c r="RDF99" s="8"/>
      <c r="RDG99" s="8"/>
      <c r="RDH99" s="8"/>
      <c r="RDI99" s="8"/>
      <c r="RDJ99" s="8"/>
      <c r="RDK99" s="8"/>
      <c r="RDL99" s="8"/>
      <c r="RDM99" s="8"/>
      <c r="RDN99" s="8"/>
      <c r="RDO99" s="8"/>
      <c r="RDP99" s="8"/>
      <c r="RDQ99" s="8"/>
      <c r="RDR99" s="8"/>
      <c r="RDS99" s="8"/>
      <c r="RDT99" s="8"/>
      <c r="RDU99" s="8"/>
      <c r="RDV99" s="8"/>
      <c r="RDW99" s="8"/>
      <c r="RDX99" s="8"/>
      <c r="RDY99" s="8"/>
      <c r="RDZ99" s="8"/>
      <c r="REA99" s="8"/>
      <c r="REB99" s="8"/>
      <c r="REC99" s="8"/>
      <c r="RED99" s="8"/>
      <c r="REE99" s="8"/>
      <c r="REF99" s="8"/>
      <c r="REG99" s="8"/>
      <c r="REH99" s="8"/>
      <c r="REI99" s="8"/>
      <c r="REJ99" s="8"/>
      <c r="REK99" s="8"/>
      <c r="REL99" s="8"/>
      <c r="REM99" s="8"/>
      <c r="REN99" s="8"/>
      <c r="REO99" s="8"/>
      <c r="REP99" s="8"/>
      <c r="REQ99" s="8"/>
      <c r="RER99" s="8"/>
      <c r="RES99" s="8"/>
      <c r="RET99" s="8"/>
      <c r="REU99" s="8"/>
      <c r="REV99" s="8"/>
      <c r="REW99" s="8"/>
      <c r="REX99" s="8"/>
      <c r="REY99" s="8"/>
      <c r="REZ99" s="8"/>
      <c r="RFA99" s="8"/>
      <c r="RFB99" s="8"/>
      <c r="RFC99" s="8"/>
      <c r="RFD99" s="8"/>
      <c r="RFE99" s="8"/>
      <c r="RFF99" s="8"/>
      <c r="RFG99" s="8"/>
      <c r="RFH99" s="8"/>
      <c r="RFI99" s="8"/>
      <c r="RFJ99" s="8"/>
      <c r="RFK99" s="8"/>
      <c r="RFL99" s="8"/>
      <c r="RFM99" s="8"/>
      <c r="RFN99" s="8"/>
      <c r="RFO99" s="8"/>
      <c r="RFP99" s="8"/>
      <c r="RFQ99" s="8"/>
      <c r="RFR99" s="8"/>
      <c r="RFS99" s="8"/>
      <c r="RFT99" s="8"/>
      <c r="RFU99" s="8"/>
      <c r="RFV99" s="8"/>
      <c r="RFW99" s="8"/>
      <c r="RFX99" s="8"/>
      <c r="RFY99" s="8"/>
      <c r="RFZ99" s="8"/>
      <c r="RGA99" s="8"/>
      <c r="RGB99" s="8"/>
      <c r="RGC99" s="8"/>
      <c r="RGD99" s="8"/>
      <c r="RGE99" s="8"/>
      <c r="RGF99" s="8"/>
      <c r="RGG99" s="8"/>
      <c r="RGH99" s="8"/>
      <c r="RGI99" s="8"/>
      <c r="RGJ99" s="8"/>
      <c r="RGK99" s="8"/>
      <c r="RGL99" s="8"/>
      <c r="RGM99" s="8"/>
      <c r="RGN99" s="8"/>
      <c r="RGO99" s="8"/>
      <c r="RGP99" s="8"/>
      <c r="RGQ99" s="8"/>
      <c r="RGR99" s="8"/>
      <c r="RGS99" s="8"/>
      <c r="RGT99" s="8"/>
      <c r="RGU99" s="8"/>
      <c r="RGV99" s="8"/>
      <c r="RGW99" s="8"/>
      <c r="RGX99" s="8"/>
      <c r="RGY99" s="8"/>
      <c r="RGZ99" s="8"/>
      <c r="RHA99" s="8"/>
      <c r="RHB99" s="8"/>
      <c r="RHC99" s="8"/>
      <c r="RHD99" s="8"/>
      <c r="RHE99" s="8"/>
      <c r="RHF99" s="8"/>
      <c r="RHG99" s="8"/>
      <c r="RHH99" s="8"/>
      <c r="RHI99" s="8"/>
      <c r="RHJ99" s="8"/>
      <c r="RHK99" s="8"/>
      <c r="RHL99" s="8"/>
      <c r="RHM99" s="8"/>
      <c r="RHN99" s="8"/>
      <c r="RHO99" s="8"/>
      <c r="RHP99" s="8"/>
      <c r="RHQ99" s="8"/>
      <c r="RHR99" s="8"/>
      <c r="RHS99" s="8"/>
      <c r="RHT99" s="8"/>
      <c r="RHU99" s="8"/>
      <c r="RHV99" s="8"/>
      <c r="RHW99" s="8"/>
      <c r="RHX99" s="8"/>
      <c r="RHY99" s="8"/>
      <c r="RHZ99" s="8"/>
      <c r="RIA99" s="8"/>
      <c r="RIB99" s="8"/>
      <c r="RIC99" s="8"/>
      <c r="RID99" s="8"/>
      <c r="RIE99" s="8"/>
      <c r="RIF99" s="8"/>
      <c r="RIG99" s="8"/>
      <c r="RIH99" s="8"/>
      <c r="RII99" s="8"/>
      <c r="RIJ99" s="8"/>
      <c r="RIK99" s="8"/>
      <c r="RIL99" s="8"/>
      <c r="RIM99" s="8"/>
      <c r="RIN99" s="8"/>
      <c r="RIO99" s="8"/>
      <c r="RIP99" s="8"/>
      <c r="RIQ99" s="8"/>
      <c r="RIR99" s="8"/>
      <c r="RIS99" s="8"/>
      <c r="RIT99" s="8"/>
      <c r="RIU99" s="8"/>
      <c r="RIV99" s="8"/>
      <c r="RIW99" s="8"/>
      <c r="RIX99" s="8"/>
      <c r="RIY99" s="8"/>
      <c r="RIZ99" s="8"/>
      <c r="RJA99" s="8"/>
      <c r="RJB99" s="8"/>
      <c r="RJC99" s="8"/>
      <c r="RJD99" s="8"/>
      <c r="RJE99" s="8"/>
      <c r="RJF99" s="8"/>
      <c r="RJG99" s="8"/>
      <c r="RJH99" s="8"/>
      <c r="RJI99" s="8"/>
      <c r="RJJ99" s="8"/>
      <c r="RJK99" s="8"/>
      <c r="RJL99" s="8"/>
      <c r="RJM99" s="8"/>
      <c r="RJN99" s="8"/>
      <c r="RJO99" s="8"/>
      <c r="RJP99" s="8"/>
      <c r="RJQ99" s="8"/>
      <c r="RJR99" s="8"/>
      <c r="RJS99" s="8"/>
      <c r="RJT99" s="8"/>
      <c r="RJU99" s="8"/>
      <c r="RJV99" s="8"/>
      <c r="RJW99" s="8"/>
      <c r="RJX99" s="8"/>
      <c r="RJY99" s="8"/>
      <c r="RJZ99" s="8"/>
      <c r="RKA99" s="8"/>
      <c r="RKB99" s="8"/>
      <c r="RKC99" s="8"/>
      <c r="RKD99" s="8"/>
      <c r="RKE99" s="8"/>
      <c r="RKF99" s="8"/>
      <c r="RKG99" s="8"/>
      <c r="RKH99" s="8"/>
      <c r="RKI99" s="8"/>
      <c r="RKJ99" s="8"/>
      <c r="RKK99" s="8"/>
      <c r="RKL99" s="8"/>
      <c r="RKM99" s="8"/>
      <c r="RKN99" s="8"/>
      <c r="RKO99" s="8"/>
      <c r="RKP99" s="8"/>
      <c r="RKQ99" s="8"/>
      <c r="RKR99" s="8"/>
      <c r="RKS99" s="8"/>
      <c r="RKT99" s="8"/>
      <c r="RKU99" s="8"/>
      <c r="RKV99" s="8"/>
      <c r="RKW99" s="8"/>
      <c r="RKX99" s="8"/>
      <c r="RKY99" s="8"/>
      <c r="RKZ99" s="8"/>
      <c r="RLA99" s="8"/>
      <c r="RLB99" s="8"/>
      <c r="RLC99" s="8"/>
      <c r="RLD99" s="8"/>
      <c r="RLE99" s="8"/>
      <c r="RLF99" s="8"/>
      <c r="RLG99" s="8"/>
      <c r="RLH99" s="8"/>
      <c r="RLI99" s="8"/>
      <c r="RLJ99" s="8"/>
      <c r="RLK99" s="8"/>
      <c r="RLL99" s="8"/>
      <c r="RLM99" s="8"/>
      <c r="RLN99" s="8"/>
      <c r="RLO99" s="8"/>
      <c r="RLP99" s="8"/>
      <c r="RLQ99" s="8"/>
      <c r="RLR99" s="8"/>
      <c r="RLS99" s="8"/>
      <c r="RLT99" s="8"/>
      <c r="RLU99" s="8"/>
      <c r="RLV99" s="8"/>
      <c r="RLW99" s="8"/>
      <c r="RLX99" s="8"/>
      <c r="RLY99" s="8"/>
      <c r="RLZ99" s="8"/>
      <c r="RMA99" s="8"/>
      <c r="RMB99" s="8"/>
      <c r="RMC99" s="8"/>
      <c r="RMD99" s="8"/>
      <c r="RME99" s="8"/>
      <c r="RMF99" s="8"/>
      <c r="RMG99" s="8"/>
      <c r="RMH99" s="8"/>
      <c r="RMI99" s="8"/>
      <c r="RMJ99" s="8"/>
      <c r="RMK99" s="8"/>
      <c r="RML99" s="8"/>
      <c r="RMM99" s="8"/>
      <c r="RMN99" s="8"/>
      <c r="RMO99" s="8"/>
      <c r="RMP99" s="8"/>
      <c r="RMQ99" s="8"/>
      <c r="RMR99" s="8"/>
      <c r="RMS99" s="8"/>
      <c r="RMT99" s="8"/>
      <c r="RMU99" s="8"/>
      <c r="RMV99" s="8"/>
      <c r="RMW99" s="8"/>
      <c r="RMX99" s="8"/>
      <c r="RMY99" s="8"/>
      <c r="RMZ99" s="8"/>
      <c r="RNA99" s="8"/>
      <c r="RNB99" s="8"/>
      <c r="RNC99" s="8"/>
      <c r="RND99" s="8"/>
      <c r="RNE99" s="8"/>
      <c r="RNF99" s="8"/>
      <c r="RNG99" s="8"/>
      <c r="RNH99" s="8"/>
      <c r="RNI99" s="8"/>
      <c r="RNJ99" s="8"/>
      <c r="RNK99" s="8"/>
      <c r="RNL99" s="8"/>
      <c r="RNM99" s="8"/>
      <c r="RNN99" s="8"/>
      <c r="RNO99" s="8"/>
      <c r="RNP99" s="8"/>
      <c r="RNQ99" s="8"/>
      <c r="RNR99" s="8"/>
      <c r="RNS99" s="8"/>
      <c r="RNT99" s="8"/>
      <c r="RNU99" s="8"/>
      <c r="RNV99" s="8"/>
      <c r="RNW99" s="8"/>
      <c r="RNX99" s="8"/>
      <c r="RNY99" s="8"/>
      <c r="RNZ99" s="8"/>
      <c r="ROA99" s="8"/>
      <c r="ROB99" s="8"/>
      <c r="ROC99" s="8"/>
      <c r="ROD99" s="8"/>
      <c r="ROE99" s="8"/>
      <c r="ROF99" s="8"/>
      <c r="ROG99" s="8"/>
      <c r="ROH99" s="8"/>
      <c r="ROI99" s="8"/>
      <c r="ROJ99" s="8"/>
      <c r="ROK99" s="8"/>
      <c r="ROL99" s="8"/>
      <c r="ROM99" s="8"/>
      <c r="RON99" s="8"/>
      <c r="ROO99" s="8"/>
      <c r="ROP99" s="8"/>
      <c r="ROQ99" s="8"/>
      <c r="ROR99" s="8"/>
      <c r="ROS99" s="8"/>
      <c r="ROT99" s="8"/>
      <c r="ROU99" s="8"/>
      <c r="ROV99" s="8"/>
      <c r="ROW99" s="8"/>
      <c r="ROX99" s="8"/>
      <c r="ROY99" s="8"/>
      <c r="ROZ99" s="8"/>
      <c r="RPA99" s="8"/>
      <c r="RPB99" s="8"/>
      <c r="RPC99" s="8"/>
      <c r="RPD99" s="8"/>
      <c r="RPE99" s="8"/>
      <c r="RPF99" s="8"/>
      <c r="RPG99" s="8"/>
      <c r="RPH99" s="8"/>
      <c r="RPI99" s="8"/>
      <c r="RPJ99" s="8"/>
      <c r="RPK99" s="8"/>
      <c r="RPL99" s="8"/>
      <c r="RPM99" s="8"/>
      <c r="RPN99" s="8"/>
      <c r="RPO99" s="8"/>
      <c r="RPP99" s="8"/>
      <c r="RPQ99" s="8"/>
      <c r="RPR99" s="8"/>
      <c r="RPS99" s="8"/>
      <c r="RPT99" s="8"/>
      <c r="RPU99" s="8"/>
      <c r="RPV99" s="8"/>
      <c r="RPW99" s="8"/>
      <c r="RPX99" s="8"/>
      <c r="RPY99" s="8"/>
      <c r="RPZ99" s="8"/>
      <c r="RQA99" s="8"/>
      <c r="RQB99" s="8"/>
      <c r="RQC99" s="8"/>
      <c r="RQD99" s="8"/>
      <c r="RQE99" s="8"/>
      <c r="RQF99" s="8"/>
      <c r="RQG99" s="8"/>
      <c r="RQH99" s="8"/>
      <c r="RQI99" s="8"/>
      <c r="RQJ99" s="8"/>
      <c r="RQK99" s="8"/>
      <c r="RQL99" s="8"/>
      <c r="RQM99" s="8"/>
      <c r="RQN99" s="8"/>
      <c r="RQO99" s="8"/>
      <c r="RQP99" s="8"/>
      <c r="RQQ99" s="8"/>
      <c r="RQR99" s="8"/>
      <c r="RQS99" s="8"/>
      <c r="RQT99" s="8"/>
      <c r="RQU99" s="8"/>
      <c r="RQV99" s="8"/>
      <c r="RQW99" s="8"/>
      <c r="RQX99" s="8"/>
      <c r="RQY99" s="8"/>
      <c r="RQZ99" s="8"/>
      <c r="RRA99" s="8"/>
      <c r="RRB99" s="8"/>
      <c r="RRC99" s="8"/>
      <c r="RRD99" s="8"/>
      <c r="RRE99" s="8"/>
      <c r="RRF99" s="8"/>
      <c r="RRG99" s="8"/>
      <c r="RRH99" s="8"/>
      <c r="RRI99" s="8"/>
      <c r="RRJ99" s="8"/>
      <c r="RRK99" s="8"/>
      <c r="RRL99" s="8"/>
      <c r="RRM99" s="8"/>
      <c r="RRN99" s="8"/>
      <c r="RRO99" s="8"/>
      <c r="RRP99" s="8"/>
      <c r="RRQ99" s="8"/>
      <c r="RRR99" s="8"/>
      <c r="RRS99" s="8"/>
      <c r="RRT99" s="8"/>
      <c r="RRU99" s="8"/>
      <c r="RRV99" s="8"/>
      <c r="RRW99" s="8"/>
      <c r="RRX99" s="8"/>
      <c r="RRY99" s="8"/>
      <c r="RRZ99" s="8"/>
      <c r="RSA99" s="8"/>
      <c r="RSB99" s="8"/>
      <c r="RSC99" s="8"/>
      <c r="RSD99" s="8"/>
      <c r="RSE99" s="8"/>
      <c r="RSF99" s="8"/>
      <c r="RSG99" s="8"/>
      <c r="RSH99" s="8"/>
      <c r="RSI99" s="8"/>
      <c r="RSJ99" s="8"/>
      <c r="RSK99" s="8"/>
      <c r="RSL99" s="8"/>
      <c r="RSM99" s="8"/>
      <c r="RSN99" s="8"/>
      <c r="RSO99" s="8"/>
      <c r="RSP99" s="8"/>
      <c r="RSQ99" s="8"/>
      <c r="RSR99" s="8"/>
      <c r="RSS99" s="8"/>
      <c r="RST99" s="8"/>
      <c r="RSU99" s="8"/>
      <c r="RSV99" s="8"/>
      <c r="RSW99" s="8"/>
      <c r="RSX99" s="8"/>
      <c r="RSY99" s="8"/>
      <c r="RSZ99" s="8"/>
      <c r="RTA99" s="8"/>
      <c r="RTB99" s="8"/>
      <c r="RTC99" s="8"/>
      <c r="RTD99" s="8"/>
      <c r="RTE99" s="8"/>
      <c r="RTF99" s="8"/>
      <c r="RTG99" s="8"/>
      <c r="RTH99" s="8"/>
      <c r="RTI99" s="8"/>
      <c r="RTJ99" s="8"/>
      <c r="RTK99" s="8"/>
      <c r="RTL99" s="8"/>
      <c r="RTM99" s="8"/>
      <c r="RTN99" s="8"/>
      <c r="RTO99" s="8"/>
      <c r="RTP99" s="8"/>
      <c r="RTQ99" s="8"/>
      <c r="RTR99" s="8"/>
      <c r="RTS99" s="8"/>
      <c r="RTT99" s="8"/>
      <c r="RTU99" s="8"/>
      <c r="RTV99" s="8"/>
      <c r="RTW99" s="8"/>
      <c r="RTX99" s="8"/>
      <c r="RTY99" s="8"/>
      <c r="RTZ99" s="8"/>
      <c r="RUA99" s="8"/>
      <c r="RUB99" s="8"/>
      <c r="RUC99" s="8"/>
      <c r="RUD99" s="8"/>
      <c r="RUE99" s="8"/>
      <c r="RUF99" s="8"/>
      <c r="RUG99" s="8"/>
      <c r="RUH99" s="8"/>
      <c r="RUI99" s="8"/>
      <c r="RUJ99" s="8"/>
      <c r="RUK99" s="8"/>
      <c r="RUL99" s="8"/>
      <c r="RUM99" s="8"/>
      <c r="RUN99" s="8"/>
      <c r="RUO99" s="8"/>
      <c r="RUP99" s="8"/>
      <c r="RUQ99" s="8"/>
      <c r="RUR99" s="8"/>
      <c r="RUS99" s="8"/>
      <c r="RUT99" s="8"/>
      <c r="RUU99" s="8"/>
      <c r="RUV99" s="8"/>
      <c r="RUW99" s="8"/>
      <c r="RUX99" s="8"/>
      <c r="RUY99" s="8"/>
      <c r="RUZ99" s="8"/>
      <c r="RVA99" s="8"/>
      <c r="RVB99" s="8"/>
      <c r="RVC99" s="8"/>
      <c r="RVD99" s="8"/>
      <c r="RVE99" s="8"/>
      <c r="RVF99" s="8"/>
      <c r="RVG99" s="8"/>
      <c r="RVH99" s="8"/>
      <c r="RVI99" s="8"/>
      <c r="RVJ99" s="8"/>
      <c r="RVK99" s="8"/>
      <c r="RVL99" s="8"/>
      <c r="RVM99" s="8"/>
      <c r="RVN99" s="8"/>
      <c r="RVO99" s="8"/>
      <c r="RVP99" s="8"/>
      <c r="RVQ99" s="8"/>
      <c r="RVR99" s="8"/>
      <c r="RVS99" s="8"/>
      <c r="RVT99" s="8"/>
      <c r="RVU99" s="8"/>
      <c r="RVV99" s="8"/>
      <c r="RVW99" s="8"/>
      <c r="RVX99" s="8"/>
      <c r="RVY99" s="8"/>
      <c r="RVZ99" s="8"/>
      <c r="RWA99" s="8"/>
      <c r="RWB99" s="8"/>
      <c r="RWC99" s="8"/>
      <c r="RWD99" s="8"/>
      <c r="RWE99" s="8"/>
      <c r="RWF99" s="8"/>
      <c r="RWG99" s="8"/>
      <c r="RWH99" s="8"/>
      <c r="RWI99" s="8"/>
      <c r="RWJ99" s="8"/>
      <c r="RWK99" s="8"/>
      <c r="RWL99" s="8"/>
      <c r="RWM99" s="8"/>
      <c r="RWN99" s="8"/>
      <c r="RWO99" s="8"/>
      <c r="RWP99" s="8"/>
      <c r="RWQ99" s="8"/>
      <c r="RWR99" s="8"/>
      <c r="RWS99" s="8"/>
      <c r="RWT99" s="8"/>
      <c r="RWU99" s="8"/>
      <c r="RWV99" s="8"/>
      <c r="RWW99" s="8"/>
      <c r="RWX99" s="8"/>
      <c r="RWY99" s="8"/>
      <c r="RWZ99" s="8"/>
      <c r="RXA99" s="8"/>
      <c r="RXB99" s="8"/>
      <c r="RXC99" s="8"/>
      <c r="RXD99" s="8"/>
      <c r="RXE99" s="8"/>
      <c r="RXF99" s="8"/>
      <c r="RXG99" s="8"/>
      <c r="RXH99" s="8"/>
      <c r="RXI99" s="8"/>
      <c r="RXJ99" s="8"/>
      <c r="RXK99" s="8"/>
      <c r="RXL99" s="8"/>
      <c r="RXM99" s="8"/>
      <c r="RXN99" s="8"/>
      <c r="RXO99" s="8"/>
      <c r="RXP99" s="8"/>
      <c r="RXQ99" s="8"/>
      <c r="RXR99" s="8"/>
      <c r="RXS99" s="8"/>
      <c r="RXT99" s="8"/>
      <c r="RXU99" s="8"/>
      <c r="RXV99" s="8"/>
      <c r="RXW99" s="8"/>
      <c r="RXX99" s="8"/>
      <c r="RXY99" s="8"/>
      <c r="RXZ99" s="8"/>
      <c r="RYA99" s="8"/>
      <c r="RYB99" s="8"/>
      <c r="RYC99" s="8"/>
      <c r="RYD99" s="8"/>
      <c r="RYE99" s="8"/>
      <c r="RYF99" s="8"/>
      <c r="RYG99" s="8"/>
      <c r="RYH99" s="8"/>
      <c r="RYI99" s="8"/>
      <c r="RYJ99" s="8"/>
      <c r="RYK99" s="8"/>
      <c r="RYL99" s="8"/>
      <c r="RYM99" s="8"/>
      <c r="RYN99" s="8"/>
      <c r="RYO99" s="8"/>
      <c r="RYP99" s="8"/>
      <c r="RYQ99" s="8"/>
      <c r="RYR99" s="8"/>
      <c r="RYS99" s="8"/>
      <c r="RYT99" s="8"/>
      <c r="RYU99" s="8"/>
      <c r="RYV99" s="8"/>
      <c r="RYW99" s="8"/>
      <c r="RYX99" s="8"/>
      <c r="RYY99" s="8"/>
      <c r="RYZ99" s="8"/>
      <c r="RZA99" s="8"/>
      <c r="RZB99" s="8"/>
      <c r="RZC99" s="8"/>
      <c r="RZD99" s="8"/>
      <c r="RZE99" s="8"/>
      <c r="RZF99" s="8"/>
      <c r="RZG99" s="8"/>
      <c r="RZH99" s="8"/>
      <c r="RZI99" s="8"/>
      <c r="RZJ99" s="8"/>
      <c r="RZK99" s="8"/>
      <c r="RZL99" s="8"/>
      <c r="RZM99" s="8"/>
      <c r="RZN99" s="8"/>
      <c r="RZO99" s="8"/>
      <c r="RZP99" s="8"/>
      <c r="RZQ99" s="8"/>
      <c r="RZR99" s="8"/>
      <c r="RZS99" s="8"/>
      <c r="RZT99" s="8"/>
      <c r="RZU99" s="8"/>
      <c r="RZV99" s="8"/>
      <c r="RZW99" s="8"/>
      <c r="RZX99" s="8"/>
      <c r="RZY99" s="8"/>
      <c r="RZZ99" s="8"/>
      <c r="SAA99" s="8"/>
      <c r="SAB99" s="8"/>
      <c r="SAC99" s="8"/>
      <c r="SAD99" s="8"/>
      <c r="SAE99" s="8"/>
      <c r="SAF99" s="8"/>
      <c r="SAG99" s="8"/>
      <c r="SAH99" s="8"/>
      <c r="SAI99" s="8"/>
      <c r="SAJ99" s="8"/>
      <c r="SAK99" s="8"/>
      <c r="SAL99" s="8"/>
      <c r="SAM99" s="8"/>
      <c r="SAN99" s="8"/>
      <c r="SAO99" s="8"/>
      <c r="SAP99" s="8"/>
      <c r="SAQ99" s="8"/>
      <c r="SAR99" s="8"/>
      <c r="SAS99" s="8"/>
      <c r="SAT99" s="8"/>
      <c r="SAU99" s="8"/>
      <c r="SAV99" s="8"/>
      <c r="SAW99" s="8"/>
      <c r="SAX99" s="8"/>
      <c r="SAY99" s="8"/>
      <c r="SAZ99" s="8"/>
      <c r="SBA99" s="8"/>
      <c r="SBB99" s="8"/>
      <c r="SBC99" s="8"/>
      <c r="SBD99" s="8"/>
      <c r="SBE99" s="8"/>
      <c r="SBF99" s="8"/>
      <c r="SBG99" s="8"/>
      <c r="SBH99" s="8"/>
      <c r="SBI99" s="8"/>
      <c r="SBJ99" s="8"/>
      <c r="SBK99" s="8"/>
      <c r="SBL99" s="8"/>
      <c r="SBM99" s="8"/>
      <c r="SBN99" s="8"/>
      <c r="SBO99" s="8"/>
      <c r="SBP99" s="8"/>
      <c r="SBQ99" s="8"/>
      <c r="SBR99" s="8"/>
      <c r="SBS99" s="8"/>
      <c r="SBT99" s="8"/>
      <c r="SBU99" s="8"/>
      <c r="SBV99" s="8"/>
      <c r="SBW99" s="8"/>
      <c r="SBX99" s="8"/>
      <c r="SBY99" s="8"/>
      <c r="SBZ99" s="8"/>
      <c r="SCA99" s="8"/>
      <c r="SCB99" s="8"/>
      <c r="SCC99" s="8"/>
      <c r="SCD99" s="8"/>
      <c r="SCE99" s="8"/>
      <c r="SCF99" s="8"/>
      <c r="SCG99" s="8"/>
      <c r="SCH99" s="8"/>
      <c r="SCI99" s="8"/>
      <c r="SCJ99" s="8"/>
      <c r="SCK99" s="8"/>
      <c r="SCL99" s="8"/>
      <c r="SCM99" s="8"/>
      <c r="SCN99" s="8"/>
      <c r="SCO99" s="8"/>
      <c r="SCP99" s="8"/>
      <c r="SCQ99" s="8"/>
      <c r="SCR99" s="8"/>
      <c r="SCS99" s="8"/>
      <c r="SCT99" s="8"/>
      <c r="SCU99" s="8"/>
      <c r="SCV99" s="8"/>
      <c r="SCW99" s="8"/>
      <c r="SCX99" s="8"/>
      <c r="SCY99" s="8"/>
      <c r="SCZ99" s="8"/>
      <c r="SDA99" s="8"/>
      <c r="SDB99" s="8"/>
      <c r="SDC99" s="8"/>
      <c r="SDD99" s="8"/>
      <c r="SDE99" s="8"/>
      <c r="SDF99" s="8"/>
      <c r="SDG99" s="8"/>
      <c r="SDH99" s="8"/>
      <c r="SDI99" s="8"/>
      <c r="SDJ99" s="8"/>
      <c r="SDK99" s="8"/>
      <c r="SDL99" s="8"/>
      <c r="SDM99" s="8"/>
      <c r="SDN99" s="8"/>
      <c r="SDO99" s="8"/>
      <c r="SDP99" s="8"/>
      <c r="SDQ99" s="8"/>
      <c r="SDR99" s="8"/>
      <c r="SDS99" s="8"/>
      <c r="SDT99" s="8"/>
      <c r="SDU99" s="8"/>
      <c r="SDV99" s="8"/>
      <c r="SDW99" s="8"/>
      <c r="SDX99" s="8"/>
      <c r="SDY99" s="8"/>
      <c r="SDZ99" s="8"/>
      <c r="SEA99" s="8"/>
      <c r="SEB99" s="8"/>
      <c r="SEC99" s="8"/>
      <c r="SED99" s="8"/>
      <c r="SEE99" s="8"/>
      <c r="SEF99" s="8"/>
      <c r="SEG99" s="8"/>
      <c r="SEH99" s="8"/>
      <c r="SEI99" s="8"/>
      <c r="SEJ99" s="8"/>
      <c r="SEK99" s="8"/>
      <c r="SEL99" s="8"/>
      <c r="SEM99" s="8"/>
      <c r="SEN99" s="8"/>
      <c r="SEO99" s="8"/>
      <c r="SEP99" s="8"/>
      <c r="SEQ99" s="8"/>
      <c r="SER99" s="8"/>
      <c r="SES99" s="8"/>
      <c r="SET99" s="8"/>
      <c r="SEU99" s="8"/>
      <c r="SEV99" s="8"/>
      <c r="SEW99" s="8"/>
      <c r="SEX99" s="8"/>
      <c r="SEY99" s="8"/>
      <c r="SEZ99" s="8"/>
      <c r="SFA99" s="8"/>
      <c r="SFB99" s="8"/>
      <c r="SFC99" s="8"/>
      <c r="SFD99" s="8"/>
      <c r="SFE99" s="8"/>
      <c r="SFF99" s="8"/>
      <c r="SFG99" s="8"/>
      <c r="SFH99" s="8"/>
      <c r="SFI99" s="8"/>
      <c r="SFJ99" s="8"/>
      <c r="SFK99" s="8"/>
      <c r="SFL99" s="8"/>
      <c r="SFM99" s="8"/>
      <c r="SFN99" s="8"/>
      <c r="SFO99" s="8"/>
      <c r="SFP99" s="8"/>
      <c r="SFQ99" s="8"/>
      <c r="SFR99" s="8"/>
      <c r="SFS99" s="8"/>
      <c r="SFT99" s="8"/>
      <c r="SFU99" s="8"/>
      <c r="SFV99" s="8"/>
      <c r="SFW99" s="8"/>
      <c r="SFX99" s="8"/>
      <c r="SFY99" s="8"/>
      <c r="SFZ99" s="8"/>
      <c r="SGA99" s="8"/>
      <c r="SGB99" s="8"/>
      <c r="SGC99" s="8"/>
      <c r="SGD99" s="8"/>
      <c r="SGE99" s="8"/>
      <c r="SGF99" s="8"/>
      <c r="SGG99" s="8"/>
      <c r="SGH99" s="8"/>
      <c r="SGI99" s="8"/>
      <c r="SGJ99" s="8"/>
      <c r="SGK99" s="8"/>
      <c r="SGL99" s="8"/>
      <c r="SGM99" s="8"/>
      <c r="SGN99" s="8"/>
      <c r="SGO99" s="8"/>
      <c r="SGP99" s="8"/>
      <c r="SGQ99" s="8"/>
      <c r="SGR99" s="8"/>
      <c r="SGS99" s="8"/>
      <c r="SGT99" s="8"/>
      <c r="SGU99" s="8"/>
      <c r="SGV99" s="8"/>
      <c r="SGW99" s="8"/>
      <c r="SGX99" s="8"/>
      <c r="SGY99" s="8"/>
      <c r="SGZ99" s="8"/>
      <c r="SHA99" s="8"/>
      <c r="SHB99" s="8"/>
      <c r="SHC99" s="8"/>
      <c r="SHD99" s="8"/>
      <c r="SHE99" s="8"/>
      <c r="SHF99" s="8"/>
      <c r="SHG99" s="8"/>
      <c r="SHH99" s="8"/>
      <c r="SHI99" s="8"/>
      <c r="SHJ99" s="8"/>
      <c r="SHK99" s="8"/>
      <c r="SHL99" s="8"/>
      <c r="SHM99" s="8"/>
      <c r="SHN99" s="8"/>
      <c r="SHO99" s="8"/>
      <c r="SHP99" s="8"/>
      <c r="SHQ99" s="8"/>
      <c r="SHR99" s="8"/>
      <c r="SHS99" s="8"/>
      <c r="SHT99" s="8"/>
      <c r="SHU99" s="8"/>
      <c r="SHV99" s="8"/>
      <c r="SHW99" s="8"/>
      <c r="SHX99" s="8"/>
      <c r="SHY99" s="8"/>
      <c r="SHZ99" s="8"/>
      <c r="SIA99" s="8"/>
      <c r="SIB99" s="8"/>
      <c r="SIC99" s="8"/>
      <c r="SID99" s="8"/>
      <c r="SIE99" s="8"/>
      <c r="SIF99" s="8"/>
      <c r="SIG99" s="8"/>
      <c r="SIH99" s="8"/>
      <c r="SII99" s="8"/>
      <c r="SIJ99" s="8"/>
      <c r="SIK99" s="8"/>
      <c r="SIL99" s="8"/>
      <c r="SIM99" s="8"/>
      <c r="SIN99" s="8"/>
      <c r="SIO99" s="8"/>
      <c r="SIP99" s="8"/>
      <c r="SIQ99" s="8"/>
      <c r="SIR99" s="8"/>
      <c r="SIS99" s="8"/>
      <c r="SIT99" s="8"/>
      <c r="SIU99" s="8"/>
      <c r="SIV99" s="8"/>
      <c r="SIW99" s="8"/>
      <c r="SIX99" s="8"/>
      <c r="SIY99" s="8"/>
      <c r="SIZ99" s="8"/>
      <c r="SJA99" s="8"/>
      <c r="SJB99" s="8"/>
      <c r="SJC99" s="8"/>
      <c r="SJD99" s="8"/>
      <c r="SJE99" s="8"/>
      <c r="SJF99" s="8"/>
      <c r="SJG99" s="8"/>
      <c r="SJH99" s="8"/>
      <c r="SJI99" s="8"/>
      <c r="SJJ99" s="8"/>
      <c r="SJK99" s="8"/>
      <c r="SJL99" s="8"/>
      <c r="SJM99" s="8"/>
      <c r="SJN99" s="8"/>
      <c r="SJO99" s="8"/>
      <c r="SJP99" s="8"/>
      <c r="SJQ99" s="8"/>
      <c r="SJR99" s="8"/>
      <c r="SJS99" s="8"/>
      <c r="SJT99" s="8"/>
      <c r="SJU99" s="8"/>
      <c r="SJV99" s="8"/>
      <c r="SJW99" s="8"/>
      <c r="SJX99" s="8"/>
      <c r="SJY99" s="8"/>
      <c r="SJZ99" s="8"/>
      <c r="SKA99" s="8"/>
      <c r="SKB99" s="8"/>
      <c r="SKC99" s="8"/>
      <c r="SKD99" s="8"/>
      <c r="SKE99" s="8"/>
      <c r="SKF99" s="8"/>
      <c r="SKG99" s="8"/>
      <c r="SKH99" s="8"/>
      <c r="SKI99" s="8"/>
      <c r="SKJ99" s="8"/>
      <c r="SKK99" s="8"/>
      <c r="SKL99" s="8"/>
      <c r="SKM99" s="8"/>
      <c r="SKN99" s="8"/>
      <c r="SKO99" s="8"/>
      <c r="SKP99" s="8"/>
      <c r="SKQ99" s="8"/>
      <c r="SKR99" s="8"/>
      <c r="SKS99" s="8"/>
      <c r="SKT99" s="8"/>
      <c r="SKU99" s="8"/>
      <c r="SKV99" s="8"/>
      <c r="SKW99" s="8"/>
      <c r="SKX99" s="8"/>
      <c r="SKY99" s="8"/>
      <c r="SKZ99" s="8"/>
      <c r="SLA99" s="8"/>
      <c r="SLB99" s="8"/>
      <c r="SLC99" s="8"/>
      <c r="SLD99" s="8"/>
      <c r="SLE99" s="8"/>
      <c r="SLF99" s="8"/>
      <c r="SLG99" s="8"/>
      <c r="SLH99" s="8"/>
      <c r="SLI99" s="8"/>
      <c r="SLJ99" s="8"/>
      <c r="SLK99" s="8"/>
      <c r="SLL99" s="8"/>
      <c r="SLM99" s="8"/>
      <c r="SLN99" s="8"/>
      <c r="SLO99" s="8"/>
      <c r="SLP99" s="8"/>
      <c r="SLQ99" s="8"/>
      <c r="SLR99" s="8"/>
      <c r="SLS99" s="8"/>
      <c r="SLT99" s="8"/>
      <c r="SLU99" s="8"/>
      <c r="SLV99" s="8"/>
      <c r="SLW99" s="8"/>
      <c r="SLX99" s="8"/>
      <c r="SLY99" s="8"/>
      <c r="SLZ99" s="8"/>
      <c r="SMA99" s="8"/>
      <c r="SMB99" s="8"/>
      <c r="SMC99" s="8"/>
      <c r="SMD99" s="8"/>
      <c r="SME99" s="8"/>
      <c r="SMF99" s="8"/>
      <c r="SMG99" s="8"/>
      <c r="SMH99" s="8"/>
      <c r="SMI99" s="8"/>
      <c r="SMJ99" s="8"/>
      <c r="SMK99" s="8"/>
      <c r="SML99" s="8"/>
      <c r="SMM99" s="8"/>
      <c r="SMN99" s="8"/>
      <c r="SMO99" s="8"/>
      <c r="SMP99" s="8"/>
      <c r="SMQ99" s="8"/>
      <c r="SMR99" s="8"/>
      <c r="SMS99" s="8"/>
      <c r="SMT99" s="8"/>
      <c r="SMU99" s="8"/>
      <c r="SMV99" s="8"/>
      <c r="SMW99" s="8"/>
      <c r="SMX99" s="8"/>
      <c r="SMY99" s="8"/>
      <c r="SMZ99" s="8"/>
      <c r="SNA99" s="8"/>
      <c r="SNB99" s="8"/>
      <c r="SNC99" s="8"/>
      <c r="SND99" s="8"/>
      <c r="SNE99" s="8"/>
      <c r="SNF99" s="8"/>
      <c r="SNG99" s="8"/>
      <c r="SNH99" s="8"/>
      <c r="SNI99" s="8"/>
      <c r="SNJ99" s="8"/>
      <c r="SNK99" s="8"/>
      <c r="SNL99" s="8"/>
      <c r="SNM99" s="8"/>
      <c r="SNN99" s="8"/>
      <c r="SNO99" s="8"/>
      <c r="SNP99" s="8"/>
      <c r="SNQ99" s="8"/>
      <c r="SNR99" s="8"/>
      <c r="SNS99" s="8"/>
      <c r="SNT99" s="8"/>
      <c r="SNU99" s="8"/>
      <c r="SNV99" s="8"/>
      <c r="SNW99" s="8"/>
      <c r="SNX99" s="8"/>
      <c r="SNY99" s="8"/>
      <c r="SNZ99" s="8"/>
      <c r="SOA99" s="8"/>
      <c r="SOB99" s="8"/>
      <c r="SOC99" s="8"/>
      <c r="SOD99" s="8"/>
      <c r="SOE99" s="8"/>
      <c r="SOF99" s="8"/>
      <c r="SOG99" s="8"/>
      <c r="SOH99" s="8"/>
      <c r="SOI99" s="8"/>
      <c r="SOJ99" s="8"/>
      <c r="SOK99" s="8"/>
      <c r="SOL99" s="8"/>
      <c r="SOM99" s="8"/>
      <c r="SON99" s="8"/>
      <c r="SOO99" s="8"/>
      <c r="SOP99" s="8"/>
      <c r="SOQ99" s="8"/>
      <c r="SOR99" s="8"/>
      <c r="SOS99" s="8"/>
      <c r="SOT99" s="8"/>
      <c r="SOU99" s="8"/>
      <c r="SOV99" s="8"/>
      <c r="SOW99" s="8"/>
      <c r="SOX99" s="8"/>
      <c r="SOY99" s="8"/>
      <c r="SOZ99" s="8"/>
      <c r="SPA99" s="8"/>
      <c r="SPB99" s="8"/>
      <c r="SPC99" s="8"/>
      <c r="SPD99" s="8"/>
      <c r="SPE99" s="8"/>
      <c r="SPF99" s="8"/>
      <c r="SPG99" s="8"/>
      <c r="SPH99" s="8"/>
      <c r="SPI99" s="8"/>
      <c r="SPJ99" s="8"/>
      <c r="SPK99" s="8"/>
      <c r="SPL99" s="8"/>
      <c r="SPM99" s="8"/>
      <c r="SPN99" s="8"/>
      <c r="SPO99" s="8"/>
      <c r="SPP99" s="8"/>
      <c r="SPQ99" s="8"/>
      <c r="SPR99" s="8"/>
      <c r="SPS99" s="8"/>
      <c r="SPT99" s="8"/>
      <c r="SPU99" s="8"/>
      <c r="SPV99" s="8"/>
      <c r="SPW99" s="8"/>
      <c r="SPX99" s="8"/>
      <c r="SPY99" s="8"/>
      <c r="SPZ99" s="8"/>
      <c r="SQA99" s="8"/>
      <c r="SQB99" s="8"/>
      <c r="SQC99" s="8"/>
      <c r="SQD99" s="8"/>
      <c r="SQE99" s="8"/>
      <c r="SQF99" s="8"/>
      <c r="SQG99" s="8"/>
      <c r="SQH99" s="8"/>
      <c r="SQI99" s="8"/>
      <c r="SQJ99" s="8"/>
      <c r="SQK99" s="8"/>
      <c r="SQL99" s="8"/>
      <c r="SQM99" s="8"/>
      <c r="SQN99" s="8"/>
      <c r="SQO99" s="8"/>
      <c r="SQP99" s="8"/>
      <c r="SQQ99" s="8"/>
      <c r="SQR99" s="8"/>
      <c r="SQS99" s="8"/>
      <c r="SQT99" s="8"/>
      <c r="SQU99" s="8"/>
      <c r="SQV99" s="8"/>
      <c r="SQW99" s="8"/>
      <c r="SQX99" s="8"/>
      <c r="SQY99" s="8"/>
      <c r="SQZ99" s="8"/>
      <c r="SRA99" s="8"/>
      <c r="SRB99" s="8"/>
      <c r="SRC99" s="8"/>
      <c r="SRD99" s="8"/>
      <c r="SRE99" s="8"/>
      <c r="SRF99" s="8"/>
      <c r="SRG99" s="8"/>
      <c r="SRH99" s="8"/>
      <c r="SRI99" s="8"/>
      <c r="SRJ99" s="8"/>
      <c r="SRK99" s="8"/>
      <c r="SRL99" s="8"/>
      <c r="SRM99" s="8"/>
      <c r="SRN99" s="8"/>
      <c r="SRO99" s="8"/>
      <c r="SRP99" s="8"/>
      <c r="SRQ99" s="8"/>
      <c r="SRR99" s="8"/>
      <c r="SRS99" s="8"/>
      <c r="SRT99" s="8"/>
      <c r="SRU99" s="8"/>
      <c r="SRV99" s="8"/>
      <c r="SRW99" s="8"/>
      <c r="SRX99" s="8"/>
      <c r="SRY99" s="8"/>
      <c r="SRZ99" s="8"/>
      <c r="SSA99" s="8"/>
      <c r="SSB99" s="8"/>
      <c r="SSC99" s="8"/>
      <c r="SSD99" s="8"/>
      <c r="SSE99" s="8"/>
      <c r="SSF99" s="8"/>
      <c r="SSG99" s="8"/>
      <c r="SSH99" s="8"/>
      <c r="SSI99" s="8"/>
      <c r="SSJ99" s="8"/>
      <c r="SSK99" s="8"/>
      <c r="SSL99" s="8"/>
      <c r="SSM99" s="8"/>
      <c r="SSN99" s="8"/>
      <c r="SSO99" s="8"/>
      <c r="SSP99" s="8"/>
      <c r="SSQ99" s="8"/>
      <c r="SSR99" s="8"/>
      <c r="SSS99" s="8"/>
      <c r="SST99" s="8"/>
      <c r="SSU99" s="8"/>
      <c r="SSV99" s="8"/>
      <c r="SSW99" s="8"/>
      <c r="SSX99" s="8"/>
      <c r="SSY99" s="8"/>
      <c r="SSZ99" s="8"/>
      <c r="STA99" s="8"/>
      <c r="STB99" s="8"/>
      <c r="STC99" s="8"/>
      <c r="STD99" s="8"/>
      <c r="STE99" s="8"/>
      <c r="STF99" s="8"/>
      <c r="STG99" s="8"/>
      <c r="STH99" s="8"/>
      <c r="STI99" s="8"/>
      <c r="STJ99" s="8"/>
      <c r="STK99" s="8"/>
      <c r="STL99" s="8"/>
      <c r="STM99" s="8"/>
      <c r="STN99" s="8"/>
      <c r="STO99" s="8"/>
      <c r="STP99" s="8"/>
      <c r="STQ99" s="8"/>
      <c r="STR99" s="8"/>
      <c r="STS99" s="8"/>
      <c r="STT99" s="8"/>
      <c r="STU99" s="8"/>
      <c r="STV99" s="8"/>
      <c r="STW99" s="8"/>
      <c r="STX99" s="8"/>
      <c r="STY99" s="8"/>
      <c r="STZ99" s="8"/>
      <c r="SUA99" s="8"/>
      <c r="SUB99" s="8"/>
      <c r="SUC99" s="8"/>
      <c r="SUD99" s="8"/>
      <c r="SUE99" s="8"/>
      <c r="SUF99" s="8"/>
      <c r="SUG99" s="8"/>
      <c r="SUH99" s="8"/>
      <c r="SUI99" s="8"/>
      <c r="SUJ99" s="8"/>
      <c r="SUK99" s="8"/>
      <c r="SUL99" s="8"/>
      <c r="SUM99" s="8"/>
      <c r="SUN99" s="8"/>
      <c r="SUO99" s="8"/>
      <c r="SUP99" s="8"/>
      <c r="SUQ99" s="8"/>
      <c r="SUR99" s="8"/>
      <c r="SUS99" s="8"/>
      <c r="SUT99" s="8"/>
      <c r="SUU99" s="8"/>
      <c r="SUV99" s="8"/>
      <c r="SUW99" s="8"/>
      <c r="SUX99" s="8"/>
      <c r="SUY99" s="8"/>
      <c r="SUZ99" s="8"/>
      <c r="SVA99" s="8"/>
      <c r="SVB99" s="8"/>
      <c r="SVC99" s="8"/>
      <c r="SVD99" s="8"/>
      <c r="SVE99" s="8"/>
      <c r="SVF99" s="8"/>
      <c r="SVG99" s="8"/>
      <c r="SVH99" s="8"/>
      <c r="SVI99" s="8"/>
      <c r="SVJ99" s="8"/>
      <c r="SVK99" s="8"/>
      <c r="SVL99" s="8"/>
      <c r="SVM99" s="8"/>
      <c r="SVN99" s="8"/>
      <c r="SVO99" s="8"/>
      <c r="SVP99" s="8"/>
      <c r="SVQ99" s="8"/>
      <c r="SVR99" s="8"/>
      <c r="SVS99" s="8"/>
      <c r="SVT99" s="8"/>
      <c r="SVU99" s="8"/>
      <c r="SVV99" s="8"/>
      <c r="SVW99" s="8"/>
      <c r="SVX99" s="8"/>
      <c r="SVY99" s="8"/>
      <c r="SVZ99" s="8"/>
      <c r="SWA99" s="8"/>
      <c r="SWB99" s="8"/>
      <c r="SWC99" s="8"/>
      <c r="SWD99" s="8"/>
      <c r="SWE99" s="8"/>
      <c r="SWF99" s="8"/>
      <c r="SWG99" s="8"/>
      <c r="SWH99" s="8"/>
      <c r="SWI99" s="8"/>
      <c r="SWJ99" s="8"/>
      <c r="SWK99" s="8"/>
      <c r="SWL99" s="8"/>
      <c r="SWM99" s="8"/>
      <c r="SWN99" s="8"/>
      <c r="SWO99" s="8"/>
      <c r="SWP99" s="8"/>
      <c r="SWQ99" s="8"/>
      <c r="SWR99" s="8"/>
      <c r="SWS99" s="8"/>
      <c r="SWT99" s="8"/>
      <c r="SWU99" s="8"/>
      <c r="SWV99" s="8"/>
      <c r="SWW99" s="8"/>
      <c r="SWX99" s="8"/>
      <c r="SWY99" s="8"/>
      <c r="SWZ99" s="8"/>
      <c r="SXA99" s="8"/>
      <c r="SXB99" s="8"/>
      <c r="SXC99" s="8"/>
      <c r="SXD99" s="8"/>
      <c r="SXE99" s="8"/>
      <c r="SXF99" s="8"/>
      <c r="SXG99" s="8"/>
      <c r="SXH99" s="8"/>
      <c r="SXI99" s="8"/>
      <c r="SXJ99" s="8"/>
      <c r="SXK99" s="8"/>
      <c r="SXL99" s="8"/>
      <c r="SXM99" s="8"/>
      <c r="SXN99" s="8"/>
      <c r="SXO99" s="8"/>
      <c r="SXP99" s="8"/>
      <c r="SXQ99" s="8"/>
      <c r="SXR99" s="8"/>
      <c r="SXS99" s="8"/>
      <c r="SXT99" s="8"/>
      <c r="SXU99" s="8"/>
      <c r="SXV99" s="8"/>
      <c r="SXW99" s="8"/>
      <c r="SXX99" s="8"/>
      <c r="SXY99" s="8"/>
      <c r="SXZ99" s="8"/>
      <c r="SYA99" s="8"/>
      <c r="SYB99" s="8"/>
      <c r="SYC99" s="8"/>
      <c r="SYD99" s="8"/>
      <c r="SYE99" s="8"/>
      <c r="SYF99" s="8"/>
      <c r="SYG99" s="8"/>
      <c r="SYH99" s="8"/>
      <c r="SYI99" s="8"/>
      <c r="SYJ99" s="8"/>
      <c r="SYK99" s="8"/>
      <c r="SYL99" s="8"/>
      <c r="SYM99" s="8"/>
      <c r="SYN99" s="8"/>
      <c r="SYO99" s="8"/>
      <c r="SYP99" s="8"/>
      <c r="SYQ99" s="8"/>
      <c r="SYR99" s="8"/>
      <c r="SYS99" s="8"/>
      <c r="SYT99" s="8"/>
      <c r="SYU99" s="8"/>
      <c r="SYV99" s="8"/>
      <c r="SYW99" s="8"/>
      <c r="SYX99" s="8"/>
      <c r="SYY99" s="8"/>
      <c r="SYZ99" s="8"/>
      <c r="SZA99" s="8"/>
      <c r="SZB99" s="8"/>
      <c r="SZC99" s="8"/>
      <c r="SZD99" s="8"/>
      <c r="SZE99" s="8"/>
      <c r="SZF99" s="8"/>
      <c r="SZG99" s="8"/>
      <c r="SZH99" s="8"/>
      <c r="SZI99" s="8"/>
      <c r="SZJ99" s="8"/>
      <c r="SZK99" s="8"/>
      <c r="SZL99" s="8"/>
      <c r="SZM99" s="8"/>
      <c r="SZN99" s="8"/>
      <c r="SZO99" s="8"/>
      <c r="SZP99" s="8"/>
      <c r="SZQ99" s="8"/>
      <c r="SZR99" s="8"/>
      <c r="SZS99" s="8"/>
      <c r="SZT99" s="8"/>
      <c r="SZU99" s="8"/>
      <c r="SZV99" s="8"/>
      <c r="SZW99" s="8"/>
      <c r="SZX99" s="8"/>
      <c r="SZY99" s="8"/>
      <c r="SZZ99" s="8"/>
      <c r="TAA99" s="8"/>
      <c r="TAB99" s="8"/>
      <c r="TAC99" s="8"/>
      <c r="TAD99" s="8"/>
      <c r="TAE99" s="8"/>
      <c r="TAF99" s="8"/>
      <c r="TAG99" s="8"/>
      <c r="TAH99" s="8"/>
      <c r="TAI99" s="8"/>
      <c r="TAJ99" s="8"/>
      <c r="TAK99" s="8"/>
      <c r="TAL99" s="8"/>
      <c r="TAM99" s="8"/>
      <c r="TAN99" s="8"/>
      <c r="TAO99" s="8"/>
      <c r="TAP99" s="8"/>
      <c r="TAQ99" s="8"/>
      <c r="TAR99" s="8"/>
      <c r="TAS99" s="8"/>
      <c r="TAT99" s="8"/>
      <c r="TAU99" s="8"/>
      <c r="TAV99" s="8"/>
      <c r="TAW99" s="8"/>
      <c r="TAX99" s="8"/>
      <c r="TAY99" s="8"/>
      <c r="TAZ99" s="8"/>
      <c r="TBA99" s="8"/>
      <c r="TBB99" s="8"/>
      <c r="TBC99" s="8"/>
      <c r="TBD99" s="8"/>
      <c r="TBE99" s="8"/>
      <c r="TBF99" s="8"/>
      <c r="TBG99" s="8"/>
      <c r="TBH99" s="8"/>
      <c r="TBI99" s="8"/>
      <c r="TBJ99" s="8"/>
      <c r="TBK99" s="8"/>
      <c r="TBL99" s="8"/>
      <c r="TBM99" s="8"/>
      <c r="TBN99" s="8"/>
      <c r="TBO99" s="8"/>
      <c r="TBP99" s="8"/>
      <c r="TBQ99" s="8"/>
      <c r="TBR99" s="8"/>
      <c r="TBS99" s="8"/>
      <c r="TBT99" s="8"/>
      <c r="TBU99" s="8"/>
      <c r="TBV99" s="8"/>
      <c r="TBW99" s="8"/>
      <c r="TBX99" s="8"/>
      <c r="TBY99" s="8"/>
      <c r="TBZ99" s="8"/>
      <c r="TCA99" s="8"/>
      <c r="TCB99" s="8"/>
      <c r="TCC99" s="8"/>
      <c r="TCD99" s="8"/>
      <c r="TCE99" s="8"/>
      <c r="TCF99" s="8"/>
      <c r="TCG99" s="8"/>
      <c r="TCH99" s="8"/>
      <c r="TCI99" s="8"/>
      <c r="TCJ99" s="8"/>
      <c r="TCK99" s="8"/>
      <c r="TCL99" s="8"/>
      <c r="TCM99" s="8"/>
      <c r="TCN99" s="8"/>
      <c r="TCO99" s="8"/>
      <c r="TCP99" s="8"/>
      <c r="TCQ99" s="8"/>
      <c r="TCR99" s="8"/>
      <c r="TCS99" s="8"/>
      <c r="TCT99" s="8"/>
      <c r="TCU99" s="8"/>
      <c r="TCV99" s="8"/>
      <c r="TCW99" s="8"/>
      <c r="TCX99" s="8"/>
      <c r="TCY99" s="8"/>
      <c r="TCZ99" s="8"/>
      <c r="TDA99" s="8"/>
      <c r="TDB99" s="8"/>
      <c r="TDC99" s="8"/>
      <c r="TDD99" s="8"/>
      <c r="TDE99" s="8"/>
      <c r="TDF99" s="8"/>
      <c r="TDG99" s="8"/>
      <c r="TDH99" s="8"/>
      <c r="TDI99" s="8"/>
      <c r="TDJ99" s="8"/>
      <c r="TDK99" s="8"/>
      <c r="TDL99" s="8"/>
      <c r="TDM99" s="8"/>
      <c r="TDN99" s="8"/>
      <c r="TDO99" s="8"/>
      <c r="TDP99" s="8"/>
      <c r="TDQ99" s="8"/>
      <c r="TDR99" s="8"/>
      <c r="TDS99" s="8"/>
      <c r="TDT99" s="8"/>
      <c r="TDU99" s="8"/>
      <c r="TDV99" s="8"/>
      <c r="TDW99" s="8"/>
      <c r="TDX99" s="8"/>
      <c r="TDY99" s="8"/>
      <c r="TDZ99" s="8"/>
      <c r="TEA99" s="8"/>
      <c r="TEB99" s="8"/>
      <c r="TEC99" s="8"/>
      <c r="TED99" s="8"/>
      <c r="TEE99" s="8"/>
      <c r="TEF99" s="8"/>
      <c r="TEG99" s="8"/>
      <c r="TEH99" s="8"/>
      <c r="TEI99" s="8"/>
      <c r="TEJ99" s="8"/>
      <c r="TEK99" s="8"/>
      <c r="TEL99" s="8"/>
      <c r="TEM99" s="8"/>
      <c r="TEN99" s="8"/>
      <c r="TEO99" s="8"/>
      <c r="TEP99" s="8"/>
      <c r="TEQ99" s="8"/>
      <c r="TER99" s="8"/>
      <c r="TES99" s="8"/>
      <c r="TET99" s="8"/>
      <c r="TEU99" s="8"/>
      <c r="TEV99" s="8"/>
      <c r="TEW99" s="8"/>
      <c r="TEX99" s="8"/>
      <c r="TEY99" s="8"/>
      <c r="TEZ99" s="8"/>
      <c r="TFA99" s="8"/>
      <c r="TFB99" s="8"/>
      <c r="TFC99" s="8"/>
      <c r="TFD99" s="8"/>
      <c r="TFE99" s="8"/>
      <c r="TFF99" s="8"/>
      <c r="TFG99" s="8"/>
      <c r="TFH99" s="8"/>
      <c r="TFI99" s="8"/>
      <c r="TFJ99" s="8"/>
      <c r="TFK99" s="8"/>
      <c r="TFL99" s="8"/>
      <c r="TFM99" s="8"/>
      <c r="TFN99" s="8"/>
      <c r="TFO99" s="8"/>
      <c r="TFP99" s="8"/>
      <c r="TFQ99" s="8"/>
      <c r="TFR99" s="8"/>
      <c r="TFS99" s="8"/>
      <c r="TFT99" s="8"/>
      <c r="TFU99" s="8"/>
      <c r="TFV99" s="8"/>
      <c r="TFW99" s="8"/>
      <c r="TFX99" s="8"/>
      <c r="TFY99" s="8"/>
      <c r="TFZ99" s="8"/>
      <c r="TGA99" s="8"/>
      <c r="TGB99" s="8"/>
      <c r="TGC99" s="8"/>
      <c r="TGD99" s="8"/>
      <c r="TGE99" s="8"/>
      <c r="TGF99" s="8"/>
      <c r="TGG99" s="8"/>
      <c r="TGH99" s="8"/>
      <c r="TGI99" s="8"/>
      <c r="TGJ99" s="8"/>
      <c r="TGK99" s="8"/>
      <c r="TGL99" s="8"/>
      <c r="TGM99" s="8"/>
      <c r="TGN99" s="8"/>
      <c r="TGO99" s="8"/>
      <c r="TGP99" s="8"/>
      <c r="TGQ99" s="8"/>
      <c r="TGR99" s="8"/>
      <c r="TGS99" s="8"/>
      <c r="TGT99" s="8"/>
      <c r="TGU99" s="8"/>
      <c r="TGV99" s="8"/>
      <c r="TGW99" s="8"/>
      <c r="TGX99" s="8"/>
      <c r="TGY99" s="8"/>
      <c r="TGZ99" s="8"/>
      <c r="THA99" s="8"/>
      <c r="THB99" s="8"/>
      <c r="THC99" s="8"/>
      <c r="THD99" s="8"/>
      <c r="THE99" s="8"/>
      <c r="THF99" s="8"/>
      <c r="THG99" s="8"/>
      <c r="THH99" s="8"/>
      <c r="THI99" s="8"/>
      <c r="THJ99" s="8"/>
      <c r="THK99" s="8"/>
      <c r="THL99" s="8"/>
      <c r="THM99" s="8"/>
      <c r="THN99" s="8"/>
      <c r="THO99" s="8"/>
      <c r="THP99" s="8"/>
      <c r="THQ99" s="8"/>
      <c r="THR99" s="8"/>
      <c r="THS99" s="8"/>
      <c r="THT99" s="8"/>
      <c r="THU99" s="8"/>
      <c r="THV99" s="8"/>
      <c r="THW99" s="8"/>
      <c r="THX99" s="8"/>
      <c r="THY99" s="8"/>
      <c r="THZ99" s="8"/>
      <c r="TIA99" s="8"/>
      <c r="TIB99" s="8"/>
      <c r="TIC99" s="8"/>
      <c r="TID99" s="8"/>
      <c r="TIE99" s="8"/>
      <c r="TIF99" s="8"/>
      <c r="TIG99" s="8"/>
      <c r="TIH99" s="8"/>
      <c r="TII99" s="8"/>
      <c r="TIJ99" s="8"/>
      <c r="TIK99" s="8"/>
      <c r="TIL99" s="8"/>
      <c r="TIM99" s="8"/>
      <c r="TIN99" s="8"/>
      <c r="TIO99" s="8"/>
      <c r="TIP99" s="8"/>
      <c r="TIQ99" s="8"/>
      <c r="TIR99" s="8"/>
      <c r="TIS99" s="8"/>
      <c r="TIT99" s="8"/>
      <c r="TIU99" s="8"/>
      <c r="TIV99" s="8"/>
      <c r="TIW99" s="8"/>
      <c r="TIX99" s="8"/>
      <c r="TIY99" s="8"/>
      <c r="TIZ99" s="8"/>
      <c r="TJA99" s="8"/>
      <c r="TJB99" s="8"/>
      <c r="TJC99" s="8"/>
      <c r="TJD99" s="8"/>
      <c r="TJE99" s="8"/>
      <c r="TJF99" s="8"/>
      <c r="TJG99" s="8"/>
      <c r="TJH99" s="8"/>
      <c r="TJI99" s="8"/>
      <c r="TJJ99" s="8"/>
      <c r="TJK99" s="8"/>
      <c r="TJL99" s="8"/>
      <c r="TJM99" s="8"/>
      <c r="TJN99" s="8"/>
      <c r="TJO99" s="8"/>
      <c r="TJP99" s="8"/>
      <c r="TJQ99" s="8"/>
      <c r="TJR99" s="8"/>
      <c r="TJS99" s="8"/>
      <c r="TJT99" s="8"/>
      <c r="TJU99" s="8"/>
      <c r="TJV99" s="8"/>
      <c r="TJW99" s="8"/>
      <c r="TJX99" s="8"/>
      <c r="TJY99" s="8"/>
      <c r="TJZ99" s="8"/>
      <c r="TKA99" s="8"/>
      <c r="TKB99" s="8"/>
      <c r="TKC99" s="8"/>
      <c r="TKD99" s="8"/>
      <c r="TKE99" s="8"/>
      <c r="TKF99" s="8"/>
      <c r="TKG99" s="8"/>
      <c r="TKH99" s="8"/>
      <c r="TKI99" s="8"/>
      <c r="TKJ99" s="8"/>
      <c r="TKK99" s="8"/>
      <c r="TKL99" s="8"/>
      <c r="TKM99" s="8"/>
      <c r="TKN99" s="8"/>
      <c r="TKO99" s="8"/>
      <c r="TKP99" s="8"/>
      <c r="TKQ99" s="8"/>
      <c r="TKR99" s="8"/>
      <c r="TKS99" s="8"/>
      <c r="TKT99" s="8"/>
      <c r="TKU99" s="8"/>
      <c r="TKV99" s="8"/>
      <c r="TKW99" s="8"/>
      <c r="TKX99" s="8"/>
      <c r="TKY99" s="8"/>
      <c r="TKZ99" s="8"/>
      <c r="TLA99" s="8"/>
      <c r="TLB99" s="8"/>
      <c r="TLC99" s="8"/>
      <c r="TLD99" s="8"/>
      <c r="TLE99" s="8"/>
      <c r="TLF99" s="8"/>
      <c r="TLG99" s="8"/>
      <c r="TLH99" s="8"/>
      <c r="TLI99" s="8"/>
      <c r="TLJ99" s="8"/>
      <c r="TLK99" s="8"/>
      <c r="TLL99" s="8"/>
      <c r="TLM99" s="8"/>
      <c r="TLN99" s="8"/>
      <c r="TLO99" s="8"/>
      <c r="TLP99" s="8"/>
      <c r="TLQ99" s="8"/>
      <c r="TLR99" s="8"/>
      <c r="TLS99" s="8"/>
      <c r="TLT99" s="8"/>
      <c r="TLU99" s="8"/>
      <c r="TLV99" s="8"/>
      <c r="TLW99" s="8"/>
      <c r="TLX99" s="8"/>
      <c r="TLY99" s="8"/>
      <c r="TLZ99" s="8"/>
      <c r="TMA99" s="8"/>
      <c r="TMB99" s="8"/>
      <c r="TMC99" s="8"/>
      <c r="TMD99" s="8"/>
      <c r="TME99" s="8"/>
      <c r="TMF99" s="8"/>
      <c r="TMG99" s="8"/>
      <c r="TMH99" s="8"/>
      <c r="TMI99" s="8"/>
      <c r="TMJ99" s="8"/>
      <c r="TMK99" s="8"/>
      <c r="TML99" s="8"/>
      <c r="TMM99" s="8"/>
      <c r="TMN99" s="8"/>
      <c r="TMO99" s="8"/>
      <c r="TMP99" s="8"/>
      <c r="TMQ99" s="8"/>
      <c r="TMR99" s="8"/>
      <c r="TMS99" s="8"/>
      <c r="TMT99" s="8"/>
      <c r="TMU99" s="8"/>
      <c r="TMV99" s="8"/>
      <c r="TMW99" s="8"/>
      <c r="TMX99" s="8"/>
      <c r="TMY99" s="8"/>
      <c r="TMZ99" s="8"/>
      <c r="TNA99" s="8"/>
      <c r="TNB99" s="8"/>
      <c r="TNC99" s="8"/>
      <c r="TND99" s="8"/>
      <c r="TNE99" s="8"/>
      <c r="TNF99" s="8"/>
      <c r="TNG99" s="8"/>
      <c r="TNH99" s="8"/>
      <c r="TNI99" s="8"/>
      <c r="TNJ99" s="8"/>
      <c r="TNK99" s="8"/>
      <c r="TNL99" s="8"/>
      <c r="TNM99" s="8"/>
      <c r="TNN99" s="8"/>
      <c r="TNO99" s="8"/>
      <c r="TNP99" s="8"/>
      <c r="TNQ99" s="8"/>
      <c r="TNR99" s="8"/>
      <c r="TNS99" s="8"/>
      <c r="TNT99" s="8"/>
      <c r="TNU99" s="8"/>
      <c r="TNV99" s="8"/>
      <c r="TNW99" s="8"/>
      <c r="TNX99" s="8"/>
      <c r="TNY99" s="8"/>
      <c r="TNZ99" s="8"/>
      <c r="TOA99" s="8"/>
      <c r="TOB99" s="8"/>
      <c r="TOC99" s="8"/>
      <c r="TOD99" s="8"/>
      <c r="TOE99" s="8"/>
      <c r="TOF99" s="8"/>
      <c r="TOG99" s="8"/>
      <c r="TOH99" s="8"/>
      <c r="TOI99" s="8"/>
      <c r="TOJ99" s="8"/>
      <c r="TOK99" s="8"/>
      <c r="TOL99" s="8"/>
      <c r="TOM99" s="8"/>
      <c r="TON99" s="8"/>
      <c r="TOO99" s="8"/>
      <c r="TOP99" s="8"/>
      <c r="TOQ99" s="8"/>
      <c r="TOR99" s="8"/>
      <c r="TOS99" s="8"/>
      <c r="TOT99" s="8"/>
      <c r="TOU99" s="8"/>
      <c r="TOV99" s="8"/>
      <c r="TOW99" s="8"/>
      <c r="TOX99" s="8"/>
      <c r="TOY99" s="8"/>
      <c r="TOZ99" s="8"/>
      <c r="TPA99" s="8"/>
      <c r="TPB99" s="8"/>
      <c r="TPC99" s="8"/>
      <c r="TPD99" s="8"/>
      <c r="TPE99" s="8"/>
      <c r="TPF99" s="8"/>
      <c r="TPG99" s="8"/>
      <c r="TPH99" s="8"/>
      <c r="TPI99" s="8"/>
      <c r="TPJ99" s="8"/>
      <c r="TPK99" s="8"/>
      <c r="TPL99" s="8"/>
      <c r="TPM99" s="8"/>
      <c r="TPN99" s="8"/>
      <c r="TPO99" s="8"/>
      <c r="TPP99" s="8"/>
      <c r="TPQ99" s="8"/>
      <c r="TPR99" s="8"/>
      <c r="TPS99" s="8"/>
      <c r="TPT99" s="8"/>
      <c r="TPU99" s="8"/>
      <c r="TPV99" s="8"/>
      <c r="TPW99" s="8"/>
      <c r="TPX99" s="8"/>
      <c r="TPY99" s="8"/>
      <c r="TPZ99" s="8"/>
      <c r="TQA99" s="8"/>
      <c r="TQB99" s="8"/>
      <c r="TQC99" s="8"/>
      <c r="TQD99" s="8"/>
      <c r="TQE99" s="8"/>
      <c r="TQF99" s="8"/>
      <c r="TQG99" s="8"/>
      <c r="TQH99" s="8"/>
      <c r="TQI99" s="8"/>
      <c r="TQJ99" s="8"/>
      <c r="TQK99" s="8"/>
      <c r="TQL99" s="8"/>
      <c r="TQM99" s="8"/>
      <c r="TQN99" s="8"/>
      <c r="TQO99" s="8"/>
      <c r="TQP99" s="8"/>
      <c r="TQQ99" s="8"/>
      <c r="TQR99" s="8"/>
      <c r="TQS99" s="8"/>
      <c r="TQT99" s="8"/>
      <c r="TQU99" s="8"/>
      <c r="TQV99" s="8"/>
      <c r="TQW99" s="8"/>
      <c r="TQX99" s="8"/>
      <c r="TQY99" s="8"/>
      <c r="TQZ99" s="8"/>
      <c r="TRA99" s="8"/>
      <c r="TRB99" s="8"/>
      <c r="TRC99" s="8"/>
      <c r="TRD99" s="8"/>
      <c r="TRE99" s="8"/>
      <c r="TRF99" s="8"/>
      <c r="TRG99" s="8"/>
      <c r="TRH99" s="8"/>
      <c r="TRI99" s="8"/>
      <c r="TRJ99" s="8"/>
      <c r="TRK99" s="8"/>
      <c r="TRL99" s="8"/>
      <c r="TRM99" s="8"/>
      <c r="TRN99" s="8"/>
      <c r="TRO99" s="8"/>
      <c r="TRP99" s="8"/>
      <c r="TRQ99" s="8"/>
      <c r="TRR99" s="8"/>
      <c r="TRS99" s="8"/>
      <c r="TRT99" s="8"/>
      <c r="TRU99" s="8"/>
      <c r="TRV99" s="8"/>
      <c r="TRW99" s="8"/>
      <c r="TRX99" s="8"/>
      <c r="TRY99" s="8"/>
      <c r="TRZ99" s="8"/>
      <c r="TSA99" s="8"/>
      <c r="TSB99" s="8"/>
      <c r="TSC99" s="8"/>
      <c r="TSD99" s="8"/>
      <c r="TSE99" s="8"/>
      <c r="TSF99" s="8"/>
      <c r="TSG99" s="8"/>
      <c r="TSH99" s="8"/>
      <c r="TSI99" s="8"/>
      <c r="TSJ99" s="8"/>
      <c r="TSK99" s="8"/>
      <c r="TSL99" s="8"/>
      <c r="TSM99" s="8"/>
      <c r="TSN99" s="8"/>
      <c r="TSO99" s="8"/>
      <c r="TSP99" s="8"/>
      <c r="TSQ99" s="8"/>
      <c r="TSR99" s="8"/>
      <c r="TSS99" s="8"/>
      <c r="TST99" s="8"/>
      <c r="TSU99" s="8"/>
      <c r="TSV99" s="8"/>
      <c r="TSW99" s="8"/>
      <c r="TSX99" s="8"/>
      <c r="TSY99" s="8"/>
      <c r="TSZ99" s="8"/>
      <c r="TTA99" s="8"/>
      <c r="TTB99" s="8"/>
      <c r="TTC99" s="8"/>
      <c r="TTD99" s="8"/>
      <c r="TTE99" s="8"/>
      <c r="TTF99" s="8"/>
      <c r="TTG99" s="8"/>
      <c r="TTH99" s="8"/>
      <c r="TTI99" s="8"/>
      <c r="TTJ99" s="8"/>
      <c r="TTK99" s="8"/>
      <c r="TTL99" s="8"/>
      <c r="TTM99" s="8"/>
      <c r="TTN99" s="8"/>
      <c r="TTO99" s="8"/>
      <c r="TTP99" s="8"/>
      <c r="TTQ99" s="8"/>
      <c r="TTR99" s="8"/>
      <c r="TTS99" s="8"/>
      <c r="TTT99" s="8"/>
      <c r="TTU99" s="8"/>
      <c r="TTV99" s="8"/>
      <c r="TTW99" s="8"/>
      <c r="TTX99" s="8"/>
      <c r="TTY99" s="8"/>
      <c r="TTZ99" s="8"/>
      <c r="TUA99" s="8"/>
      <c r="TUB99" s="8"/>
      <c r="TUC99" s="8"/>
      <c r="TUD99" s="8"/>
      <c r="TUE99" s="8"/>
      <c r="TUF99" s="8"/>
      <c r="TUG99" s="8"/>
      <c r="TUH99" s="8"/>
      <c r="TUI99" s="8"/>
      <c r="TUJ99" s="8"/>
      <c r="TUK99" s="8"/>
      <c r="TUL99" s="8"/>
      <c r="TUM99" s="8"/>
      <c r="TUN99" s="8"/>
      <c r="TUO99" s="8"/>
      <c r="TUP99" s="8"/>
      <c r="TUQ99" s="8"/>
      <c r="TUR99" s="8"/>
      <c r="TUS99" s="8"/>
      <c r="TUT99" s="8"/>
      <c r="TUU99" s="8"/>
      <c r="TUV99" s="8"/>
      <c r="TUW99" s="8"/>
      <c r="TUX99" s="8"/>
      <c r="TUY99" s="8"/>
      <c r="TUZ99" s="8"/>
      <c r="TVA99" s="8"/>
      <c r="TVB99" s="8"/>
      <c r="TVC99" s="8"/>
      <c r="TVD99" s="8"/>
      <c r="TVE99" s="8"/>
      <c r="TVF99" s="8"/>
      <c r="TVG99" s="8"/>
      <c r="TVH99" s="8"/>
      <c r="TVI99" s="8"/>
      <c r="TVJ99" s="8"/>
      <c r="TVK99" s="8"/>
      <c r="TVL99" s="8"/>
      <c r="TVM99" s="8"/>
      <c r="TVN99" s="8"/>
      <c r="TVO99" s="8"/>
      <c r="TVP99" s="8"/>
      <c r="TVQ99" s="8"/>
      <c r="TVR99" s="8"/>
      <c r="TVS99" s="8"/>
      <c r="TVT99" s="8"/>
      <c r="TVU99" s="8"/>
      <c r="TVV99" s="8"/>
      <c r="TVW99" s="8"/>
      <c r="TVX99" s="8"/>
      <c r="TVY99" s="8"/>
      <c r="TVZ99" s="8"/>
      <c r="TWA99" s="8"/>
      <c r="TWB99" s="8"/>
      <c r="TWC99" s="8"/>
      <c r="TWD99" s="8"/>
      <c r="TWE99" s="8"/>
      <c r="TWF99" s="8"/>
      <c r="TWG99" s="8"/>
      <c r="TWH99" s="8"/>
      <c r="TWI99" s="8"/>
      <c r="TWJ99" s="8"/>
      <c r="TWK99" s="8"/>
      <c r="TWL99" s="8"/>
      <c r="TWM99" s="8"/>
      <c r="TWN99" s="8"/>
      <c r="TWO99" s="8"/>
      <c r="TWP99" s="8"/>
      <c r="TWQ99" s="8"/>
      <c r="TWR99" s="8"/>
      <c r="TWS99" s="8"/>
      <c r="TWT99" s="8"/>
      <c r="TWU99" s="8"/>
      <c r="TWV99" s="8"/>
      <c r="TWW99" s="8"/>
      <c r="TWX99" s="8"/>
      <c r="TWY99" s="8"/>
      <c r="TWZ99" s="8"/>
      <c r="TXA99" s="8"/>
      <c r="TXB99" s="8"/>
      <c r="TXC99" s="8"/>
      <c r="TXD99" s="8"/>
      <c r="TXE99" s="8"/>
      <c r="TXF99" s="8"/>
      <c r="TXG99" s="8"/>
      <c r="TXH99" s="8"/>
      <c r="TXI99" s="8"/>
      <c r="TXJ99" s="8"/>
      <c r="TXK99" s="8"/>
      <c r="TXL99" s="8"/>
      <c r="TXM99" s="8"/>
      <c r="TXN99" s="8"/>
      <c r="TXO99" s="8"/>
      <c r="TXP99" s="8"/>
      <c r="TXQ99" s="8"/>
      <c r="TXR99" s="8"/>
      <c r="TXS99" s="8"/>
      <c r="TXT99" s="8"/>
      <c r="TXU99" s="8"/>
      <c r="TXV99" s="8"/>
      <c r="TXW99" s="8"/>
      <c r="TXX99" s="8"/>
      <c r="TXY99" s="8"/>
      <c r="TXZ99" s="8"/>
      <c r="TYA99" s="8"/>
      <c r="TYB99" s="8"/>
      <c r="TYC99" s="8"/>
      <c r="TYD99" s="8"/>
      <c r="TYE99" s="8"/>
      <c r="TYF99" s="8"/>
      <c r="TYG99" s="8"/>
      <c r="TYH99" s="8"/>
      <c r="TYI99" s="8"/>
      <c r="TYJ99" s="8"/>
      <c r="TYK99" s="8"/>
      <c r="TYL99" s="8"/>
      <c r="TYM99" s="8"/>
      <c r="TYN99" s="8"/>
      <c r="TYO99" s="8"/>
      <c r="TYP99" s="8"/>
      <c r="TYQ99" s="8"/>
      <c r="TYR99" s="8"/>
      <c r="TYS99" s="8"/>
      <c r="TYT99" s="8"/>
      <c r="TYU99" s="8"/>
      <c r="TYV99" s="8"/>
      <c r="TYW99" s="8"/>
      <c r="TYX99" s="8"/>
      <c r="TYY99" s="8"/>
      <c r="TYZ99" s="8"/>
      <c r="TZA99" s="8"/>
      <c r="TZB99" s="8"/>
      <c r="TZC99" s="8"/>
      <c r="TZD99" s="8"/>
      <c r="TZE99" s="8"/>
      <c r="TZF99" s="8"/>
      <c r="TZG99" s="8"/>
      <c r="TZH99" s="8"/>
      <c r="TZI99" s="8"/>
      <c r="TZJ99" s="8"/>
      <c r="TZK99" s="8"/>
      <c r="TZL99" s="8"/>
      <c r="TZM99" s="8"/>
      <c r="TZN99" s="8"/>
      <c r="TZO99" s="8"/>
      <c r="TZP99" s="8"/>
      <c r="TZQ99" s="8"/>
      <c r="TZR99" s="8"/>
      <c r="TZS99" s="8"/>
      <c r="TZT99" s="8"/>
      <c r="TZU99" s="8"/>
      <c r="TZV99" s="8"/>
      <c r="TZW99" s="8"/>
      <c r="TZX99" s="8"/>
      <c r="TZY99" s="8"/>
      <c r="TZZ99" s="8"/>
      <c r="UAA99" s="8"/>
      <c r="UAB99" s="8"/>
      <c r="UAC99" s="8"/>
      <c r="UAD99" s="8"/>
      <c r="UAE99" s="8"/>
      <c r="UAF99" s="8"/>
      <c r="UAG99" s="8"/>
      <c r="UAH99" s="8"/>
      <c r="UAI99" s="8"/>
      <c r="UAJ99" s="8"/>
      <c r="UAK99" s="8"/>
      <c r="UAL99" s="8"/>
      <c r="UAM99" s="8"/>
      <c r="UAN99" s="8"/>
      <c r="UAO99" s="8"/>
      <c r="UAP99" s="8"/>
      <c r="UAQ99" s="8"/>
      <c r="UAR99" s="8"/>
      <c r="UAS99" s="8"/>
      <c r="UAT99" s="8"/>
      <c r="UAU99" s="8"/>
      <c r="UAV99" s="8"/>
      <c r="UAW99" s="8"/>
      <c r="UAX99" s="8"/>
      <c r="UAY99" s="8"/>
      <c r="UAZ99" s="8"/>
      <c r="UBA99" s="8"/>
      <c r="UBB99" s="8"/>
      <c r="UBC99" s="8"/>
      <c r="UBD99" s="8"/>
      <c r="UBE99" s="8"/>
      <c r="UBF99" s="8"/>
      <c r="UBG99" s="8"/>
      <c r="UBH99" s="8"/>
      <c r="UBI99" s="8"/>
      <c r="UBJ99" s="8"/>
      <c r="UBK99" s="8"/>
      <c r="UBL99" s="8"/>
      <c r="UBM99" s="8"/>
      <c r="UBN99" s="8"/>
      <c r="UBO99" s="8"/>
      <c r="UBP99" s="8"/>
      <c r="UBQ99" s="8"/>
      <c r="UBR99" s="8"/>
      <c r="UBS99" s="8"/>
      <c r="UBT99" s="8"/>
      <c r="UBU99" s="8"/>
      <c r="UBV99" s="8"/>
      <c r="UBW99" s="8"/>
      <c r="UBX99" s="8"/>
      <c r="UBY99" s="8"/>
      <c r="UBZ99" s="8"/>
      <c r="UCA99" s="8"/>
      <c r="UCB99" s="8"/>
      <c r="UCC99" s="8"/>
      <c r="UCD99" s="8"/>
      <c r="UCE99" s="8"/>
      <c r="UCF99" s="8"/>
      <c r="UCG99" s="8"/>
      <c r="UCH99" s="8"/>
      <c r="UCI99" s="8"/>
      <c r="UCJ99" s="8"/>
      <c r="UCK99" s="8"/>
      <c r="UCL99" s="8"/>
      <c r="UCM99" s="8"/>
      <c r="UCN99" s="8"/>
      <c r="UCO99" s="8"/>
      <c r="UCP99" s="8"/>
      <c r="UCQ99" s="8"/>
      <c r="UCR99" s="8"/>
      <c r="UCS99" s="8"/>
      <c r="UCT99" s="8"/>
      <c r="UCU99" s="8"/>
      <c r="UCV99" s="8"/>
      <c r="UCW99" s="8"/>
      <c r="UCX99" s="8"/>
      <c r="UCY99" s="8"/>
      <c r="UCZ99" s="8"/>
      <c r="UDA99" s="8"/>
      <c r="UDB99" s="8"/>
      <c r="UDC99" s="8"/>
      <c r="UDD99" s="8"/>
      <c r="UDE99" s="8"/>
      <c r="UDF99" s="8"/>
      <c r="UDG99" s="8"/>
      <c r="UDH99" s="8"/>
      <c r="UDI99" s="8"/>
      <c r="UDJ99" s="8"/>
      <c r="UDK99" s="8"/>
      <c r="UDL99" s="8"/>
      <c r="UDM99" s="8"/>
      <c r="UDN99" s="8"/>
      <c r="UDO99" s="8"/>
      <c r="UDP99" s="8"/>
      <c r="UDQ99" s="8"/>
      <c r="UDR99" s="8"/>
      <c r="UDS99" s="8"/>
      <c r="UDT99" s="8"/>
      <c r="UDU99" s="8"/>
      <c r="UDV99" s="8"/>
      <c r="UDW99" s="8"/>
      <c r="UDX99" s="8"/>
      <c r="UDY99" s="8"/>
      <c r="UDZ99" s="8"/>
      <c r="UEA99" s="8"/>
      <c r="UEB99" s="8"/>
      <c r="UEC99" s="8"/>
      <c r="UED99" s="8"/>
      <c r="UEE99" s="8"/>
      <c r="UEF99" s="8"/>
      <c r="UEG99" s="8"/>
      <c r="UEH99" s="8"/>
      <c r="UEI99" s="8"/>
      <c r="UEJ99" s="8"/>
      <c r="UEK99" s="8"/>
      <c r="UEL99" s="8"/>
      <c r="UEM99" s="8"/>
      <c r="UEN99" s="8"/>
      <c r="UEO99" s="8"/>
      <c r="UEP99" s="8"/>
      <c r="UEQ99" s="8"/>
      <c r="UER99" s="8"/>
      <c r="UES99" s="8"/>
      <c r="UET99" s="8"/>
      <c r="UEU99" s="8"/>
      <c r="UEV99" s="8"/>
      <c r="UEW99" s="8"/>
      <c r="UEX99" s="8"/>
      <c r="UEY99" s="8"/>
      <c r="UEZ99" s="8"/>
      <c r="UFA99" s="8"/>
      <c r="UFB99" s="8"/>
      <c r="UFC99" s="8"/>
      <c r="UFD99" s="8"/>
      <c r="UFE99" s="8"/>
      <c r="UFF99" s="8"/>
      <c r="UFG99" s="8"/>
      <c r="UFH99" s="8"/>
      <c r="UFI99" s="8"/>
      <c r="UFJ99" s="8"/>
      <c r="UFK99" s="8"/>
      <c r="UFL99" s="8"/>
      <c r="UFM99" s="8"/>
      <c r="UFN99" s="8"/>
      <c r="UFO99" s="8"/>
      <c r="UFP99" s="8"/>
      <c r="UFQ99" s="8"/>
      <c r="UFR99" s="8"/>
      <c r="UFS99" s="8"/>
      <c r="UFT99" s="8"/>
      <c r="UFU99" s="8"/>
      <c r="UFV99" s="8"/>
      <c r="UFW99" s="8"/>
      <c r="UFX99" s="8"/>
      <c r="UFY99" s="8"/>
      <c r="UFZ99" s="8"/>
      <c r="UGA99" s="8"/>
      <c r="UGB99" s="8"/>
      <c r="UGC99" s="8"/>
      <c r="UGD99" s="8"/>
      <c r="UGE99" s="8"/>
      <c r="UGF99" s="8"/>
      <c r="UGG99" s="8"/>
      <c r="UGH99" s="8"/>
      <c r="UGI99" s="8"/>
      <c r="UGJ99" s="8"/>
      <c r="UGK99" s="8"/>
      <c r="UGL99" s="8"/>
      <c r="UGM99" s="8"/>
      <c r="UGN99" s="8"/>
      <c r="UGO99" s="8"/>
      <c r="UGP99" s="8"/>
      <c r="UGQ99" s="8"/>
      <c r="UGR99" s="8"/>
      <c r="UGS99" s="8"/>
      <c r="UGT99" s="8"/>
      <c r="UGU99" s="8"/>
      <c r="UGV99" s="8"/>
      <c r="UGW99" s="8"/>
      <c r="UGX99" s="8"/>
      <c r="UGY99" s="8"/>
      <c r="UGZ99" s="8"/>
      <c r="UHA99" s="8"/>
      <c r="UHB99" s="8"/>
      <c r="UHC99" s="8"/>
      <c r="UHD99" s="8"/>
      <c r="UHE99" s="8"/>
      <c r="UHF99" s="8"/>
      <c r="UHG99" s="8"/>
      <c r="UHH99" s="8"/>
      <c r="UHI99" s="8"/>
      <c r="UHJ99" s="8"/>
      <c r="UHK99" s="8"/>
      <c r="UHL99" s="8"/>
      <c r="UHM99" s="8"/>
      <c r="UHN99" s="8"/>
      <c r="UHO99" s="8"/>
      <c r="UHP99" s="8"/>
      <c r="UHQ99" s="8"/>
      <c r="UHR99" s="8"/>
      <c r="UHS99" s="8"/>
      <c r="UHT99" s="8"/>
      <c r="UHU99" s="8"/>
      <c r="UHV99" s="8"/>
      <c r="UHW99" s="8"/>
      <c r="UHX99" s="8"/>
      <c r="UHY99" s="8"/>
      <c r="UHZ99" s="8"/>
      <c r="UIA99" s="8"/>
      <c r="UIB99" s="8"/>
      <c r="UIC99" s="8"/>
      <c r="UID99" s="8"/>
      <c r="UIE99" s="8"/>
      <c r="UIF99" s="8"/>
      <c r="UIG99" s="8"/>
      <c r="UIH99" s="8"/>
      <c r="UII99" s="8"/>
      <c r="UIJ99" s="8"/>
      <c r="UIK99" s="8"/>
      <c r="UIL99" s="8"/>
      <c r="UIM99" s="8"/>
      <c r="UIN99" s="8"/>
      <c r="UIO99" s="8"/>
      <c r="UIP99" s="8"/>
      <c r="UIQ99" s="8"/>
      <c r="UIR99" s="8"/>
      <c r="UIS99" s="8"/>
      <c r="UIT99" s="8"/>
      <c r="UIU99" s="8"/>
      <c r="UIV99" s="8"/>
      <c r="UIW99" s="8"/>
      <c r="UIX99" s="8"/>
      <c r="UIY99" s="8"/>
      <c r="UIZ99" s="8"/>
      <c r="UJA99" s="8"/>
      <c r="UJB99" s="8"/>
      <c r="UJC99" s="8"/>
      <c r="UJD99" s="8"/>
      <c r="UJE99" s="8"/>
      <c r="UJF99" s="8"/>
      <c r="UJG99" s="8"/>
      <c r="UJH99" s="8"/>
      <c r="UJI99" s="8"/>
      <c r="UJJ99" s="8"/>
      <c r="UJK99" s="8"/>
      <c r="UJL99" s="8"/>
      <c r="UJM99" s="8"/>
      <c r="UJN99" s="8"/>
      <c r="UJO99" s="8"/>
      <c r="UJP99" s="8"/>
      <c r="UJQ99" s="8"/>
      <c r="UJR99" s="8"/>
      <c r="UJS99" s="8"/>
      <c r="UJT99" s="8"/>
      <c r="UJU99" s="8"/>
      <c r="UJV99" s="8"/>
      <c r="UJW99" s="8"/>
      <c r="UJX99" s="8"/>
      <c r="UJY99" s="8"/>
      <c r="UJZ99" s="8"/>
      <c r="UKA99" s="8"/>
      <c r="UKB99" s="8"/>
      <c r="UKC99" s="8"/>
      <c r="UKD99" s="8"/>
      <c r="UKE99" s="8"/>
      <c r="UKF99" s="8"/>
      <c r="UKG99" s="8"/>
      <c r="UKH99" s="8"/>
      <c r="UKI99" s="8"/>
      <c r="UKJ99" s="8"/>
      <c r="UKK99" s="8"/>
      <c r="UKL99" s="8"/>
      <c r="UKM99" s="8"/>
      <c r="UKN99" s="8"/>
      <c r="UKO99" s="8"/>
      <c r="UKP99" s="8"/>
      <c r="UKQ99" s="8"/>
      <c r="UKR99" s="8"/>
      <c r="UKS99" s="8"/>
      <c r="UKT99" s="8"/>
      <c r="UKU99" s="8"/>
      <c r="UKV99" s="8"/>
      <c r="UKW99" s="8"/>
      <c r="UKX99" s="8"/>
      <c r="UKY99" s="8"/>
      <c r="UKZ99" s="8"/>
      <c r="ULA99" s="8"/>
      <c r="ULB99" s="8"/>
      <c r="ULC99" s="8"/>
      <c r="ULD99" s="8"/>
      <c r="ULE99" s="8"/>
      <c r="ULF99" s="8"/>
      <c r="ULG99" s="8"/>
      <c r="ULH99" s="8"/>
      <c r="ULI99" s="8"/>
      <c r="ULJ99" s="8"/>
      <c r="ULK99" s="8"/>
      <c r="ULL99" s="8"/>
      <c r="ULM99" s="8"/>
      <c r="ULN99" s="8"/>
      <c r="ULO99" s="8"/>
      <c r="ULP99" s="8"/>
      <c r="ULQ99" s="8"/>
      <c r="ULR99" s="8"/>
      <c r="ULS99" s="8"/>
      <c r="ULT99" s="8"/>
      <c r="ULU99" s="8"/>
      <c r="ULV99" s="8"/>
      <c r="ULW99" s="8"/>
      <c r="ULX99" s="8"/>
      <c r="ULY99" s="8"/>
      <c r="ULZ99" s="8"/>
      <c r="UMA99" s="8"/>
      <c r="UMB99" s="8"/>
      <c r="UMC99" s="8"/>
      <c r="UMD99" s="8"/>
      <c r="UME99" s="8"/>
      <c r="UMF99" s="8"/>
      <c r="UMG99" s="8"/>
      <c r="UMH99" s="8"/>
      <c r="UMI99" s="8"/>
      <c r="UMJ99" s="8"/>
      <c r="UMK99" s="8"/>
      <c r="UML99" s="8"/>
      <c r="UMM99" s="8"/>
      <c r="UMN99" s="8"/>
      <c r="UMO99" s="8"/>
      <c r="UMP99" s="8"/>
      <c r="UMQ99" s="8"/>
      <c r="UMR99" s="8"/>
      <c r="UMS99" s="8"/>
      <c r="UMT99" s="8"/>
      <c r="UMU99" s="8"/>
      <c r="UMV99" s="8"/>
      <c r="UMW99" s="8"/>
      <c r="UMX99" s="8"/>
      <c r="UMY99" s="8"/>
      <c r="UMZ99" s="8"/>
      <c r="UNA99" s="8"/>
      <c r="UNB99" s="8"/>
      <c r="UNC99" s="8"/>
      <c r="UND99" s="8"/>
      <c r="UNE99" s="8"/>
      <c r="UNF99" s="8"/>
      <c r="UNG99" s="8"/>
      <c r="UNH99" s="8"/>
      <c r="UNI99" s="8"/>
      <c r="UNJ99" s="8"/>
      <c r="UNK99" s="8"/>
      <c r="UNL99" s="8"/>
      <c r="UNM99" s="8"/>
      <c r="UNN99" s="8"/>
      <c r="UNO99" s="8"/>
      <c r="UNP99" s="8"/>
      <c r="UNQ99" s="8"/>
      <c r="UNR99" s="8"/>
      <c r="UNS99" s="8"/>
      <c r="UNT99" s="8"/>
      <c r="UNU99" s="8"/>
      <c r="UNV99" s="8"/>
      <c r="UNW99" s="8"/>
      <c r="UNX99" s="8"/>
      <c r="UNY99" s="8"/>
      <c r="UNZ99" s="8"/>
      <c r="UOA99" s="8"/>
      <c r="UOB99" s="8"/>
      <c r="UOC99" s="8"/>
      <c r="UOD99" s="8"/>
      <c r="UOE99" s="8"/>
      <c r="UOF99" s="8"/>
      <c r="UOG99" s="8"/>
      <c r="UOH99" s="8"/>
      <c r="UOI99" s="8"/>
      <c r="UOJ99" s="8"/>
      <c r="UOK99" s="8"/>
      <c r="UOL99" s="8"/>
      <c r="UOM99" s="8"/>
      <c r="UON99" s="8"/>
      <c r="UOO99" s="8"/>
      <c r="UOP99" s="8"/>
      <c r="UOQ99" s="8"/>
      <c r="UOR99" s="8"/>
      <c r="UOS99" s="8"/>
      <c r="UOT99" s="8"/>
      <c r="UOU99" s="8"/>
      <c r="UOV99" s="8"/>
      <c r="UOW99" s="8"/>
      <c r="UOX99" s="8"/>
      <c r="UOY99" s="8"/>
      <c r="UOZ99" s="8"/>
      <c r="UPA99" s="8"/>
      <c r="UPB99" s="8"/>
      <c r="UPC99" s="8"/>
      <c r="UPD99" s="8"/>
      <c r="UPE99" s="8"/>
      <c r="UPF99" s="8"/>
      <c r="UPG99" s="8"/>
      <c r="UPH99" s="8"/>
      <c r="UPI99" s="8"/>
      <c r="UPJ99" s="8"/>
      <c r="UPK99" s="8"/>
      <c r="UPL99" s="8"/>
      <c r="UPM99" s="8"/>
      <c r="UPN99" s="8"/>
      <c r="UPO99" s="8"/>
      <c r="UPP99" s="8"/>
      <c r="UPQ99" s="8"/>
      <c r="UPR99" s="8"/>
      <c r="UPS99" s="8"/>
      <c r="UPT99" s="8"/>
      <c r="UPU99" s="8"/>
      <c r="UPV99" s="8"/>
      <c r="UPW99" s="8"/>
      <c r="UPX99" s="8"/>
      <c r="UPY99" s="8"/>
      <c r="UPZ99" s="8"/>
      <c r="UQA99" s="8"/>
      <c r="UQB99" s="8"/>
      <c r="UQC99" s="8"/>
      <c r="UQD99" s="8"/>
      <c r="UQE99" s="8"/>
      <c r="UQF99" s="8"/>
      <c r="UQG99" s="8"/>
      <c r="UQH99" s="8"/>
      <c r="UQI99" s="8"/>
      <c r="UQJ99" s="8"/>
      <c r="UQK99" s="8"/>
      <c r="UQL99" s="8"/>
      <c r="UQM99" s="8"/>
      <c r="UQN99" s="8"/>
      <c r="UQO99" s="8"/>
      <c r="UQP99" s="8"/>
      <c r="UQQ99" s="8"/>
      <c r="UQR99" s="8"/>
      <c r="UQS99" s="8"/>
      <c r="UQT99" s="8"/>
      <c r="UQU99" s="8"/>
      <c r="UQV99" s="8"/>
      <c r="UQW99" s="8"/>
      <c r="UQX99" s="8"/>
      <c r="UQY99" s="8"/>
      <c r="UQZ99" s="8"/>
      <c r="URA99" s="8"/>
      <c r="URB99" s="8"/>
      <c r="URC99" s="8"/>
      <c r="URD99" s="8"/>
      <c r="URE99" s="8"/>
      <c r="URF99" s="8"/>
      <c r="URG99" s="8"/>
      <c r="URH99" s="8"/>
      <c r="URI99" s="8"/>
      <c r="URJ99" s="8"/>
      <c r="URK99" s="8"/>
      <c r="URL99" s="8"/>
      <c r="URM99" s="8"/>
      <c r="URN99" s="8"/>
      <c r="URO99" s="8"/>
      <c r="URP99" s="8"/>
      <c r="URQ99" s="8"/>
      <c r="URR99" s="8"/>
      <c r="URS99" s="8"/>
      <c r="URT99" s="8"/>
      <c r="URU99" s="8"/>
      <c r="URV99" s="8"/>
      <c r="URW99" s="8"/>
      <c r="URX99" s="8"/>
      <c r="URY99" s="8"/>
      <c r="URZ99" s="8"/>
      <c r="USA99" s="8"/>
      <c r="USB99" s="8"/>
      <c r="USC99" s="8"/>
      <c r="USD99" s="8"/>
      <c r="USE99" s="8"/>
      <c r="USF99" s="8"/>
      <c r="USG99" s="8"/>
      <c r="USH99" s="8"/>
      <c r="USI99" s="8"/>
      <c r="USJ99" s="8"/>
      <c r="USK99" s="8"/>
      <c r="USL99" s="8"/>
      <c r="USM99" s="8"/>
      <c r="USN99" s="8"/>
      <c r="USO99" s="8"/>
      <c r="USP99" s="8"/>
      <c r="USQ99" s="8"/>
      <c r="USR99" s="8"/>
      <c r="USS99" s="8"/>
      <c r="UST99" s="8"/>
      <c r="USU99" s="8"/>
      <c r="USV99" s="8"/>
      <c r="USW99" s="8"/>
      <c r="USX99" s="8"/>
      <c r="USY99" s="8"/>
      <c r="USZ99" s="8"/>
      <c r="UTA99" s="8"/>
      <c r="UTB99" s="8"/>
      <c r="UTC99" s="8"/>
      <c r="UTD99" s="8"/>
      <c r="UTE99" s="8"/>
      <c r="UTF99" s="8"/>
      <c r="UTG99" s="8"/>
      <c r="UTH99" s="8"/>
      <c r="UTI99" s="8"/>
      <c r="UTJ99" s="8"/>
      <c r="UTK99" s="8"/>
      <c r="UTL99" s="8"/>
      <c r="UTM99" s="8"/>
      <c r="UTN99" s="8"/>
      <c r="UTO99" s="8"/>
      <c r="UTP99" s="8"/>
      <c r="UTQ99" s="8"/>
      <c r="UTR99" s="8"/>
      <c r="UTS99" s="8"/>
      <c r="UTT99" s="8"/>
      <c r="UTU99" s="8"/>
      <c r="UTV99" s="8"/>
      <c r="UTW99" s="8"/>
      <c r="UTX99" s="8"/>
      <c r="UTY99" s="8"/>
      <c r="UTZ99" s="8"/>
      <c r="UUA99" s="8"/>
      <c r="UUB99" s="8"/>
      <c r="UUC99" s="8"/>
      <c r="UUD99" s="8"/>
      <c r="UUE99" s="8"/>
      <c r="UUF99" s="8"/>
      <c r="UUG99" s="8"/>
      <c r="UUH99" s="8"/>
      <c r="UUI99" s="8"/>
      <c r="UUJ99" s="8"/>
      <c r="UUK99" s="8"/>
      <c r="UUL99" s="8"/>
      <c r="UUM99" s="8"/>
      <c r="UUN99" s="8"/>
      <c r="UUO99" s="8"/>
      <c r="UUP99" s="8"/>
      <c r="UUQ99" s="8"/>
      <c r="UUR99" s="8"/>
      <c r="UUS99" s="8"/>
      <c r="UUT99" s="8"/>
      <c r="UUU99" s="8"/>
      <c r="UUV99" s="8"/>
      <c r="UUW99" s="8"/>
      <c r="UUX99" s="8"/>
      <c r="UUY99" s="8"/>
      <c r="UUZ99" s="8"/>
      <c r="UVA99" s="8"/>
      <c r="UVB99" s="8"/>
      <c r="UVC99" s="8"/>
      <c r="UVD99" s="8"/>
      <c r="UVE99" s="8"/>
      <c r="UVF99" s="8"/>
      <c r="UVG99" s="8"/>
      <c r="UVH99" s="8"/>
      <c r="UVI99" s="8"/>
      <c r="UVJ99" s="8"/>
      <c r="UVK99" s="8"/>
      <c r="UVL99" s="8"/>
      <c r="UVM99" s="8"/>
      <c r="UVN99" s="8"/>
      <c r="UVO99" s="8"/>
      <c r="UVP99" s="8"/>
      <c r="UVQ99" s="8"/>
      <c r="UVR99" s="8"/>
      <c r="UVS99" s="8"/>
      <c r="UVT99" s="8"/>
      <c r="UVU99" s="8"/>
      <c r="UVV99" s="8"/>
      <c r="UVW99" s="8"/>
      <c r="UVX99" s="8"/>
      <c r="UVY99" s="8"/>
      <c r="UVZ99" s="8"/>
      <c r="UWA99" s="8"/>
      <c r="UWB99" s="8"/>
      <c r="UWC99" s="8"/>
      <c r="UWD99" s="8"/>
      <c r="UWE99" s="8"/>
      <c r="UWF99" s="8"/>
      <c r="UWG99" s="8"/>
      <c r="UWH99" s="8"/>
      <c r="UWI99" s="8"/>
      <c r="UWJ99" s="8"/>
      <c r="UWK99" s="8"/>
      <c r="UWL99" s="8"/>
      <c r="UWM99" s="8"/>
      <c r="UWN99" s="8"/>
      <c r="UWO99" s="8"/>
      <c r="UWP99" s="8"/>
      <c r="UWQ99" s="8"/>
      <c r="UWR99" s="8"/>
      <c r="UWS99" s="8"/>
      <c r="UWT99" s="8"/>
      <c r="UWU99" s="8"/>
      <c r="UWV99" s="8"/>
      <c r="UWW99" s="8"/>
      <c r="UWX99" s="8"/>
      <c r="UWY99" s="8"/>
      <c r="UWZ99" s="8"/>
      <c r="UXA99" s="8"/>
      <c r="UXB99" s="8"/>
      <c r="UXC99" s="8"/>
      <c r="UXD99" s="8"/>
      <c r="UXE99" s="8"/>
      <c r="UXF99" s="8"/>
      <c r="UXG99" s="8"/>
      <c r="UXH99" s="8"/>
      <c r="UXI99" s="8"/>
      <c r="UXJ99" s="8"/>
      <c r="UXK99" s="8"/>
      <c r="UXL99" s="8"/>
      <c r="UXM99" s="8"/>
      <c r="UXN99" s="8"/>
      <c r="UXO99" s="8"/>
      <c r="UXP99" s="8"/>
      <c r="UXQ99" s="8"/>
      <c r="UXR99" s="8"/>
      <c r="UXS99" s="8"/>
      <c r="UXT99" s="8"/>
      <c r="UXU99" s="8"/>
      <c r="UXV99" s="8"/>
      <c r="UXW99" s="8"/>
      <c r="UXX99" s="8"/>
      <c r="UXY99" s="8"/>
      <c r="UXZ99" s="8"/>
      <c r="UYA99" s="8"/>
      <c r="UYB99" s="8"/>
      <c r="UYC99" s="8"/>
      <c r="UYD99" s="8"/>
      <c r="UYE99" s="8"/>
      <c r="UYF99" s="8"/>
      <c r="UYG99" s="8"/>
      <c r="UYH99" s="8"/>
      <c r="UYI99" s="8"/>
      <c r="UYJ99" s="8"/>
      <c r="UYK99" s="8"/>
      <c r="UYL99" s="8"/>
      <c r="UYM99" s="8"/>
      <c r="UYN99" s="8"/>
      <c r="UYO99" s="8"/>
      <c r="UYP99" s="8"/>
      <c r="UYQ99" s="8"/>
      <c r="UYR99" s="8"/>
      <c r="UYS99" s="8"/>
      <c r="UYT99" s="8"/>
      <c r="UYU99" s="8"/>
      <c r="UYV99" s="8"/>
      <c r="UYW99" s="8"/>
      <c r="UYX99" s="8"/>
      <c r="UYY99" s="8"/>
      <c r="UYZ99" s="8"/>
      <c r="UZA99" s="8"/>
      <c r="UZB99" s="8"/>
      <c r="UZC99" s="8"/>
      <c r="UZD99" s="8"/>
      <c r="UZE99" s="8"/>
      <c r="UZF99" s="8"/>
      <c r="UZG99" s="8"/>
      <c r="UZH99" s="8"/>
      <c r="UZI99" s="8"/>
      <c r="UZJ99" s="8"/>
      <c r="UZK99" s="8"/>
      <c r="UZL99" s="8"/>
      <c r="UZM99" s="8"/>
      <c r="UZN99" s="8"/>
      <c r="UZO99" s="8"/>
      <c r="UZP99" s="8"/>
      <c r="UZQ99" s="8"/>
      <c r="UZR99" s="8"/>
      <c r="UZS99" s="8"/>
      <c r="UZT99" s="8"/>
      <c r="UZU99" s="8"/>
      <c r="UZV99" s="8"/>
      <c r="UZW99" s="8"/>
      <c r="UZX99" s="8"/>
      <c r="UZY99" s="8"/>
      <c r="UZZ99" s="8"/>
      <c r="VAA99" s="8"/>
      <c r="VAB99" s="8"/>
      <c r="VAC99" s="8"/>
      <c r="VAD99" s="8"/>
      <c r="VAE99" s="8"/>
      <c r="VAF99" s="8"/>
      <c r="VAG99" s="8"/>
      <c r="VAH99" s="8"/>
      <c r="VAI99" s="8"/>
      <c r="VAJ99" s="8"/>
      <c r="VAK99" s="8"/>
      <c r="VAL99" s="8"/>
      <c r="VAM99" s="8"/>
      <c r="VAN99" s="8"/>
      <c r="VAO99" s="8"/>
      <c r="VAP99" s="8"/>
      <c r="VAQ99" s="8"/>
      <c r="VAR99" s="8"/>
      <c r="VAS99" s="8"/>
      <c r="VAT99" s="8"/>
      <c r="VAU99" s="8"/>
      <c r="VAV99" s="8"/>
      <c r="VAW99" s="8"/>
      <c r="VAX99" s="8"/>
      <c r="VAY99" s="8"/>
      <c r="VAZ99" s="8"/>
      <c r="VBA99" s="8"/>
      <c r="VBB99" s="8"/>
      <c r="VBC99" s="8"/>
      <c r="VBD99" s="8"/>
      <c r="VBE99" s="8"/>
      <c r="VBF99" s="8"/>
      <c r="VBG99" s="8"/>
      <c r="VBH99" s="8"/>
      <c r="VBI99" s="8"/>
      <c r="VBJ99" s="8"/>
      <c r="VBK99" s="8"/>
      <c r="VBL99" s="8"/>
      <c r="VBM99" s="8"/>
      <c r="VBN99" s="8"/>
      <c r="VBO99" s="8"/>
      <c r="VBP99" s="8"/>
      <c r="VBQ99" s="8"/>
      <c r="VBR99" s="8"/>
      <c r="VBS99" s="8"/>
      <c r="VBT99" s="8"/>
      <c r="VBU99" s="8"/>
      <c r="VBV99" s="8"/>
      <c r="VBW99" s="8"/>
      <c r="VBX99" s="8"/>
      <c r="VBY99" s="8"/>
      <c r="VBZ99" s="8"/>
      <c r="VCA99" s="8"/>
      <c r="VCB99" s="8"/>
      <c r="VCC99" s="8"/>
      <c r="VCD99" s="8"/>
      <c r="VCE99" s="8"/>
      <c r="VCF99" s="8"/>
      <c r="VCG99" s="8"/>
      <c r="VCH99" s="8"/>
      <c r="VCI99" s="8"/>
      <c r="VCJ99" s="8"/>
      <c r="VCK99" s="8"/>
      <c r="VCL99" s="8"/>
      <c r="VCM99" s="8"/>
      <c r="VCN99" s="8"/>
      <c r="VCO99" s="8"/>
      <c r="VCP99" s="8"/>
      <c r="VCQ99" s="8"/>
      <c r="VCR99" s="8"/>
      <c r="VCS99" s="8"/>
      <c r="VCT99" s="8"/>
      <c r="VCU99" s="8"/>
      <c r="VCV99" s="8"/>
      <c r="VCW99" s="8"/>
      <c r="VCX99" s="8"/>
      <c r="VCY99" s="8"/>
      <c r="VCZ99" s="8"/>
      <c r="VDA99" s="8"/>
      <c r="VDB99" s="8"/>
      <c r="VDC99" s="8"/>
      <c r="VDD99" s="8"/>
      <c r="VDE99" s="8"/>
      <c r="VDF99" s="8"/>
      <c r="VDG99" s="8"/>
      <c r="VDH99" s="8"/>
      <c r="VDI99" s="8"/>
      <c r="VDJ99" s="8"/>
      <c r="VDK99" s="8"/>
      <c r="VDL99" s="8"/>
      <c r="VDM99" s="8"/>
      <c r="VDN99" s="8"/>
      <c r="VDO99" s="8"/>
      <c r="VDP99" s="8"/>
      <c r="VDQ99" s="8"/>
      <c r="VDR99" s="8"/>
      <c r="VDS99" s="8"/>
      <c r="VDT99" s="8"/>
      <c r="VDU99" s="8"/>
      <c r="VDV99" s="8"/>
      <c r="VDW99" s="8"/>
      <c r="VDX99" s="8"/>
      <c r="VDY99" s="8"/>
      <c r="VDZ99" s="8"/>
      <c r="VEA99" s="8"/>
      <c r="VEB99" s="8"/>
      <c r="VEC99" s="8"/>
      <c r="VED99" s="8"/>
      <c r="VEE99" s="8"/>
      <c r="VEF99" s="8"/>
      <c r="VEG99" s="8"/>
      <c r="VEH99" s="8"/>
      <c r="VEI99" s="8"/>
      <c r="VEJ99" s="8"/>
      <c r="VEK99" s="8"/>
      <c r="VEL99" s="8"/>
      <c r="VEM99" s="8"/>
      <c r="VEN99" s="8"/>
      <c r="VEO99" s="8"/>
      <c r="VEP99" s="8"/>
      <c r="VEQ99" s="8"/>
      <c r="VER99" s="8"/>
      <c r="VES99" s="8"/>
      <c r="VET99" s="8"/>
      <c r="VEU99" s="8"/>
      <c r="VEV99" s="8"/>
      <c r="VEW99" s="8"/>
      <c r="VEX99" s="8"/>
      <c r="VEY99" s="8"/>
      <c r="VEZ99" s="8"/>
      <c r="VFA99" s="8"/>
      <c r="VFB99" s="8"/>
      <c r="VFC99" s="8"/>
      <c r="VFD99" s="8"/>
      <c r="VFE99" s="8"/>
      <c r="VFF99" s="8"/>
      <c r="VFG99" s="8"/>
      <c r="VFH99" s="8"/>
      <c r="VFI99" s="8"/>
      <c r="VFJ99" s="8"/>
      <c r="VFK99" s="8"/>
      <c r="VFL99" s="8"/>
      <c r="VFM99" s="8"/>
      <c r="VFN99" s="8"/>
      <c r="VFO99" s="8"/>
      <c r="VFP99" s="8"/>
      <c r="VFQ99" s="8"/>
      <c r="VFR99" s="8"/>
      <c r="VFS99" s="8"/>
      <c r="VFT99" s="8"/>
      <c r="VFU99" s="8"/>
      <c r="VFV99" s="8"/>
      <c r="VFW99" s="8"/>
      <c r="VFX99" s="8"/>
      <c r="VFY99" s="8"/>
      <c r="VFZ99" s="8"/>
      <c r="VGA99" s="8"/>
      <c r="VGB99" s="8"/>
      <c r="VGC99" s="8"/>
      <c r="VGD99" s="8"/>
      <c r="VGE99" s="8"/>
      <c r="VGF99" s="8"/>
      <c r="VGG99" s="8"/>
      <c r="VGH99" s="8"/>
      <c r="VGI99" s="8"/>
      <c r="VGJ99" s="8"/>
      <c r="VGK99" s="8"/>
      <c r="VGL99" s="8"/>
      <c r="VGM99" s="8"/>
      <c r="VGN99" s="8"/>
      <c r="VGO99" s="8"/>
      <c r="VGP99" s="8"/>
      <c r="VGQ99" s="8"/>
      <c r="VGR99" s="8"/>
      <c r="VGS99" s="8"/>
      <c r="VGT99" s="8"/>
      <c r="VGU99" s="8"/>
      <c r="VGV99" s="8"/>
      <c r="VGW99" s="8"/>
      <c r="VGX99" s="8"/>
      <c r="VGY99" s="8"/>
      <c r="VGZ99" s="8"/>
      <c r="VHA99" s="8"/>
      <c r="VHB99" s="8"/>
      <c r="VHC99" s="8"/>
      <c r="VHD99" s="8"/>
      <c r="VHE99" s="8"/>
      <c r="VHF99" s="8"/>
      <c r="VHG99" s="8"/>
      <c r="VHH99" s="8"/>
      <c r="VHI99" s="8"/>
      <c r="VHJ99" s="8"/>
      <c r="VHK99" s="8"/>
      <c r="VHL99" s="8"/>
      <c r="VHM99" s="8"/>
      <c r="VHN99" s="8"/>
      <c r="VHO99" s="8"/>
      <c r="VHP99" s="8"/>
      <c r="VHQ99" s="8"/>
      <c r="VHR99" s="8"/>
      <c r="VHS99" s="8"/>
      <c r="VHT99" s="8"/>
      <c r="VHU99" s="8"/>
      <c r="VHV99" s="8"/>
      <c r="VHW99" s="8"/>
      <c r="VHX99" s="8"/>
      <c r="VHY99" s="8"/>
      <c r="VHZ99" s="8"/>
      <c r="VIA99" s="8"/>
      <c r="VIB99" s="8"/>
      <c r="VIC99" s="8"/>
      <c r="VID99" s="8"/>
      <c r="VIE99" s="8"/>
      <c r="VIF99" s="8"/>
      <c r="VIG99" s="8"/>
      <c r="VIH99" s="8"/>
      <c r="VII99" s="8"/>
      <c r="VIJ99" s="8"/>
      <c r="VIK99" s="8"/>
      <c r="VIL99" s="8"/>
      <c r="VIM99" s="8"/>
      <c r="VIN99" s="8"/>
      <c r="VIO99" s="8"/>
      <c r="VIP99" s="8"/>
      <c r="VIQ99" s="8"/>
      <c r="VIR99" s="8"/>
      <c r="VIS99" s="8"/>
      <c r="VIT99" s="8"/>
      <c r="VIU99" s="8"/>
      <c r="VIV99" s="8"/>
      <c r="VIW99" s="8"/>
      <c r="VIX99" s="8"/>
      <c r="VIY99" s="8"/>
      <c r="VIZ99" s="8"/>
      <c r="VJA99" s="8"/>
      <c r="VJB99" s="8"/>
      <c r="VJC99" s="8"/>
      <c r="VJD99" s="8"/>
      <c r="VJE99" s="8"/>
      <c r="VJF99" s="8"/>
      <c r="VJG99" s="8"/>
      <c r="VJH99" s="8"/>
      <c r="VJI99" s="8"/>
      <c r="VJJ99" s="8"/>
      <c r="VJK99" s="8"/>
      <c r="VJL99" s="8"/>
      <c r="VJM99" s="8"/>
      <c r="VJN99" s="8"/>
      <c r="VJO99" s="8"/>
      <c r="VJP99" s="8"/>
      <c r="VJQ99" s="8"/>
      <c r="VJR99" s="8"/>
      <c r="VJS99" s="8"/>
      <c r="VJT99" s="8"/>
      <c r="VJU99" s="8"/>
      <c r="VJV99" s="8"/>
      <c r="VJW99" s="8"/>
      <c r="VJX99" s="8"/>
      <c r="VJY99" s="8"/>
      <c r="VJZ99" s="8"/>
      <c r="VKA99" s="8"/>
      <c r="VKB99" s="8"/>
      <c r="VKC99" s="8"/>
      <c r="VKD99" s="8"/>
      <c r="VKE99" s="8"/>
      <c r="VKF99" s="8"/>
      <c r="VKG99" s="8"/>
      <c r="VKH99" s="8"/>
      <c r="VKI99" s="8"/>
      <c r="VKJ99" s="8"/>
      <c r="VKK99" s="8"/>
      <c r="VKL99" s="8"/>
      <c r="VKM99" s="8"/>
      <c r="VKN99" s="8"/>
      <c r="VKO99" s="8"/>
      <c r="VKP99" s="8"/>
      <c r="VKQ99" s="8"/>
      <c r="VKR99" s="8"/>
      <c r="VKS99" s="8"/>
      <c r="VKT99" s="8"/>
      <c r="VKU99" s="8"/>
      <c r="VKV99" s="8"/>
      <c r="VKW99" s="8"/>
      <c r="VKX99" s="8"/>
      <c r="VKY99" s="8"/>
      <c r="VKZ99" s="8"/>
      <c r="VLA99" s="8"/>
      <c r="VLB99" s="8"/>
      <c r="VLC99" s="8"/>
      <c r="VLD99" s="8"/>
      <c r="VLE99" s="8"/>
      <c r="VLF99" s="8"/>
      <c r="VLG99" s="8"/>
      <c r="VLH99" s="8"/>
      <c r="VLI99" s="8"/>
      <c r="VLJ99" s="8"/>
      <c r="VLK99" s="8"/>
      <c r="VLL99" s="8"/>
      <c r="VLM99" s="8"/>
      <c r="VLN99" s="8"/>
      <c r="VLO99" s="8"/>
      <c r="VLP99" s="8"/>
      <c r="VLQ99" s="8"/>
      <c r="VLR99" s="8"/>
      <c r="VLS99" s="8"/>
      <c r="VLT99" s="8"/>
      <c r="VLU99" s="8"/>
      <c r="VLV99" s="8"/>
      <c r="VLW99" s="8"/>
      <c r="VLX99" s="8"/>
      <c r="VLY99" s="8"/>
      <c r="VLZ99" s="8"/>
      <c r="VMA99" s="8"/>
      <c r="VMB99" s="8"/>
      <c r="VMC99" s="8"/>
      <c r="VMD99" s="8"/>
      <c r="VME99" s="8"/>
      <c r="VMF99" s="8"/>
      <c r="VMG99" s="8"/>
      <c r="VMH99" s="8"/>
      <c r="VMI99" s="8"/>
      <c r="VMJ99" s="8"/>
      <c r="VMK99" s="8"/>
      <c r="VML99" s="8"/>
      <c r="VMM99" s="8"/>
      <c r="VMN99" s="8"/>
      <c r="VMO99" s="8"/>
      <c r="VMP99" s="8"/>
      <c r="VMQ99" s="8"/>
      <c r="VMR99" s="8"/>
      <c r="VMS99" s="8"/>
      <c r="VMT99" s="8"/>
      <c r="VMU99" s="8"/>
      <c r="VMV99" s="8"/>
      <c r="VMW99" s="8"/>
      <c r="VMX99" s="8"/>
      <c r="VMY99" s="8"/>
      <c r="VMZ99" s="8"/>
      <c r="VNA99" s="8"/>
      <c r="VNB99" s="8"/>
      <c r="VNC99" s="8"/>
      <c r="VND99" s="8"/>
      <c r="VNE99" s="8"/>
      <c r="VNF99" s="8"/>
      <c r="VNG99" s="8"/>
      <c r="VNH99" s="8"/>
      <c r="VNI99" s="8"/>
      <c r="VNJ99" s="8"/>
      <c r="VNK99" s="8"/>
      <c r="VNL99" s="8"/>
      <c r="VNM99" s="8"/>
      <c r="VNN99" s="8"/>
      <c r="VNO99" s="8"/>
      <c r="VNP99" s="8"/>
      <c r="VNQ99" s="8"/>
      <c r="VNR99" s="8"/>
      <c r="VNS99" s="8"/>
      <c r="VNT99" s="8"/>
      <c r="VNU99" s="8"/>
      <c r="VNV99" s="8"/>
      <c r="VNW99" s="8"/>
      <c r="VNX99" s="8"/>
      <c r="VNY99" s="8"/>
      <c r="VNZ99" s="8"/>
      <c r="VOA99" s="8"/>
      <c r="VOB99" s="8"/>
      <c r="VOC99" s="8"/>
      <c r="VOD99" s="8"/>
      <c r="VOE99" s="8"/>
      <c r="VOF99" s="8"/>
      <c r="VOG99" s="8"/>
      <c r="VOH99" s="8"/>
      <c r="VOI99" s="8"/>
      <c r="VOJ99" s="8"/>
      <c r="VOK99" s="8"/>
      <c r="VOL99" s="8"/>
      <c r="VOM99" s="8"/>
      <c r="VON99" s="8"/>
      <c r="VOO99" s="8"/>
      <c r="VOP99" s="8"/>
      <c r="VOQ99" s="8"/>
      <c r="VOR99" s="8"/>
      <c r="VOS99" s="8"/>
      <c r="VOT99" s="8"/>
      <c r="VOU99" s="8"/>
      <c r="VOV99" s="8"/>
      <c r="VOW99" s="8"/>
      <c r="VOX99" s="8"/>
      <c r="VOY99" s="8"/>
      <c r="VOZ99" s="8"/>
      <c r="VPA99" s="8"/>
      <c r="VPB99" s="8"/>
      <c r="VPC99" s="8"/>
      <c r="VPD99" s="8"/>
      <c r="VPE99" s="8"/>
      <c r="VPF99" s="8"/>
      <c r="VPG99" s="8"/>
      <c r="VPH99" s="8"/>
      <c r="VPI99" s="8"/>
      <c r="VPJ99" s="8"/>
      <c r="VPK99" s="8"/>
      <c r="VPL99" s="8"/>
      <c r="VPM99" s="8"/>
      <c r="VPN99" s="8"/>
      <c r="VPO99" s="8"/>
      <c r="VPP99" s="8"/>
      <c r="VPQ99" s="8"/>
      <c r="VPR99" s="8"/>
      <c r="VPS99" s="8"/>
      <c r="VPT99" s="8"/>
      <c r="VPU99" s="8"/>
      <c r="VPV99" s="8"/>
      <c r="VPW99" s="8"/>
      <c r="VPX99" s="8"/>
      <c r="VPY99" s="8"/>
      <c r="VPZ99" s="8"/>
      <c r="VQA99" s="8"/>
      <c r="VQB99" s="8"/>
      <c r="VQC99" s="8"/>
      <c r="VQD99" s="8"/>
      <c r="VQE99" s="8"/>
      <c r="VQF99" s="8"/>
      <c r="VQG99" s="8"/>
      <c r="VQH99" s="8"/>
      <c r="VQI99" s="8"/>
      <c r="VQJ99" s="8"/>
      <c r="VQK99" s="8"/>
      <c r="VQL99" s="8"/>
      <c r="VQM99" s="8"/>
      <c r="VQN99" s="8"/>
      <c r="VQO99" s="8"/>
      <c r="VQP99" s="8"/>
      <c r="VQQ99" s="8"/>
      <c r="VQR99" s="8"/>
      <c r="VQS99" s="8"/>
      <c r="VQT99" s="8"/>
      <c r="VQU99" s="8"/>
      <c r="VQV99" s="8"/>
      <c r="VQW99" s="8"/>
      <c r="VQX99" s="8"/>
      <c r="VQY99" s="8"/>
      <c r="VQZ99" s="8"/>
      <c r="VRA99" s="8"/>
      <c r="VRB99" s="8"/>
      <c r="VRC99" s="8"/>
      <c r="VRD99" s="8"/>
      <c r="VRE99" s="8"/>
      <c r="VRF99" s="8"/>
      <c r="VRG99" s="8"/>
      <c r="VRH99" s="8"/>
      <c r="VRI99" s="8"/>
      <c r="VRJ99" s="8"/>
      <c r="VRK99" s="8"/>
      <c r="VRL99" s="8"/>
      <c r="VRM99" s="8"/>
      <c r="VRN99" s="8"/>
      <c r="VRO99" s="8"/>
      <c r="VRP99" s="8"/>
      <c r="VRQ99" s="8"/>
      <c r="VRR99" s="8"/>
      <c r="VRS99" s="8"/>
      <c r="VRT99" s="8"/>
      <c r="VRU99" s="8"/>
      <c r="VRV99" s="8"/>
      <c r="VRW99" s="8"/>
      <c r="VRX99" s="8"/>
      <c r="VRY99" s="8"/>
      <c r="VRZ99" s="8"/>
      <c r="VSA99" s="8"/>
      <c r="VSB99" s="8"/>
      <c r="VSC99" s="8"/>
      <c r="VSD99" s="8"/>
      <c r="VSE99" s="8"/>
      <c r="VSF99" s="8"/>
      <c r="VSG99" s="8"/>
      <c r="VSH99" s="8"/>
      <c r="VSI99" s="8"/>
      <c r="VSJ99" s="8"/>
      <c r="VSK99" s="8"/>
      <c r="VSL99" s="8"/>
      <c r="VSM99" s="8"/>
      <c r="VSN99" s="8"/>
      <c r="VSO99" s="8"/>
      <c r="VSP99" s="8"/>
      <c r="VSQ99" s="8"/>
      <c r="VSR99" s="8"/>
      <c r="VSS99" s="8"/>
      <c r="VST99" s="8"/>
      <c r="VSU99" s="8"/>
      <c r="VSV99" s="8"/>
      <c r="VSW99" s="8"/>
      <c r="VSX99" s="8"/>
      <c r="VSY99" s="8"/>
      <c r="VSZ99" s="8"/>
      <c r="VTA99" s="8"/>
      <c r="VTB99" s="8"/>
      <c r="VTC99" s="8"/>
      <c r="VTD99" s="8"/>
      <c r="VTE99" s="8"/>
      <c r="VTF99" s="8"/>
      <c r="VTG99" s="8"/>
      <c r="VTH99" s="8"/>
      <c r="VTI99" s="8"/>
      <c r="VTJ99" s="8"/>
      <c r="VTK99" s="8"/>
      <c r="VTL99" s="8"/>
      <c r="VTM99" s="8"/>
      <c r="VTN99" s="8"/>
      <c r="VTO99" s="8"/>
      <c r="VTP99" s="8"/>
      <c r="VTQ99" s="8"/>
      <c r="VTR99" s="8"/>
      <c r="VTS99" s="8"/>
      <c r="VTT99" s="8"/>
      <c r="VTU99" s="8"/>
      <c r="VTV99" s="8"/>
      <c r="VTW99" s="8"/>
      <c r="VTX99" s="8"/>
      <c r="VTY99" s="8"/>
      <c r="VTZ99" s="8"/>
      <c r="VUA99" s="8"/>
      <c r="VUB99" s="8"/>
      <c r="VUC99" s="8"/>
      <c r="VUD99" s="8"/>
      <c r="VUE99" s="8"/>
      <c r="VUF99" s="8"/>
      <c r="VUG99" s="8"/>
      <c r="VUH99" s="8"/>
      <c r="VUI99" s="8"/>
      <c r="VUJ99" s="8"/>
      <c r="VUK99" s="8"/>
      <c r="VUL99" s="8"/>
      <c r="VUM99" s="8"/>
      <c r="VUN99" s="8"/>
      <c r="VUO99" s="8"/>
      <c r="VUP99" s="8"/>
      <c r="VUQ99" s="8"/>
      <c r="VUR99" s="8"/>
      <c r="VUS99" s="8"/>
      <c r="VUT99" s="8"/>
      <c r="VUU99" s="8"/>
      <c r="VUV99" s="8"/>
      <c r="VUW99" s="8"/>
      <c r="VUX99" s="8"/>
      <c r="VUY99" s="8"/>
      <c r="VUZ99" s="8"/>
      <c r="VVA99" s="8"/>
      <c r="VVB99" s="8"/>
      <c r="VVC99" s="8"/>
      <c r="VVD99" s="8"/>
      <c r="VVE99" s="8"/>
      <c r="VVF99" s="8"/>
      <c r="VVG99" s="8"/>
      <c r="VVH99" s="8"/>
      <c r="VVI99" s="8"/>
      <c r="VVJ99" s="8"/>
      <c r="VVK99" s="8"/>
      <c r="VVL99" s="8"/>
      <c r="VVM99" s="8"/>
      <c r="VVN99" s="8"/>
      <c r="VVO99" s="8"/>
      <c r="VVP99" s="8"/>
      <c r="VVQ99" s="8"/>
      <c r="VVR99" s="8"/>
      <c r="VVS99" s="8"/>
      <c r="VVT99" s="8"/>
      <c r="VVU99" s="8"/>
      <c r="VVV99" s="8"/>
      <c r="VVW99" s="8"/>
      <c r="VVX99" s="8"/>
      <c r="VVY99" s="8"/>
      <c r="VVZ99" s="8"/>
      <c r="VWA99" s="8"/>
      <c r="VWB99" s="8"/>
      <c r="VWC99" s="8"/>
      <c r="VWD99" s="8"/>
      <c r="VWE99" s="8"/>
      <c r="VWF99" s="8"/>
      <c r="VWG99" s="8"/>
      <c r="VWH99" s="8"/>
      <c r="VWI99" s="8"/>
      <c r="VWJ99" s="8"/>
      <c r="VWK99" s="8"/>
      <c r="VWL99" s="8"/>
      <c r="VWM99" s="8"/>
      <c r="VWN99" s="8"/>
      <c r="VWO99" s="8"/>
      <c r="VWP99" s="8"/>
      <c r="VWQ99" s="8"/>
      <c r="VWR99" s="8"/>
      <c r="VWS99" s="8"/>
      <c r="VWT99" s="8"/>
      <c r="VWU99" s="8"/>
      <c r="VWV99" s="8"/>
      <c r="VWW99" s="8"/>
      <c r="VWX99" s="8"/>
      <c r="VWY99" s="8"/>
      <c r="VWZ99" s="8"/>
      <c r="VXA99" s="8"/>
      <c r="VXB99" s="8"/>
      <c r="VXC99" s="8"/>
      <c r="VXD99" s="8"/>
      <c r="VXE99" s="8"/>
      <c r="VXF99" s="8"/>
      <c r="VXG99" s="8"/>
      <c r="VXH99" s="8"/>
      <c r="VXI99" s="8"/>
      <c r="VXJ99" s="8"/>
      <c r="VXK99" s="8"/>
      <c r="VXL99" s="8"/>
      <c r="VXM99" s="8"/>
      <c r="VXN99" s="8"/>
      <c r="VXO99" s="8"/>
      <c r="VXP99" s="8"/>
      <c r="VXQ99" s="8"/>
      <c r="VXR99" s="8"/>
      <c r="VXS99" s="8"/>
      <c r="VXT99" s="8"/>
      <c r="VXU99" s="8"/>
      <c r="VXV99" s="8"/>
      <c r="VXW99" s="8"/>
      <c r="VXX99" s="8"/>
      <c r="VXY99" s="8"/>
      <c r="VXZ99" s="8"/>
      <c r="VYA99" s="8"/>
      <c r="VYB99" s="8"/>
      <c r="VYC99" s="8"/>
      <c r="VYD99" s="8"/>
      <c r="VYE99" s="8"/>
      <c r="VYF99" s="8"/>
      <c r="VYG99" s="8"/>
      <c r="VYH99" s="8"/>
      <c r="VYI99" s="8"/>
      <c r="VYJ99" s="8"/>
      <c r="VYK99" s="8"/>
      <c r="VYL99" s="8"/>
      <c r="VYM99" s="8"/>
      <c r="VYN99" s="8"/>
      <c r="VYO99" s="8"/>
      <c r="VYP99" s="8"/>
      <c r="VYQ99" s="8"/>
      <c r="VYR99" s="8"/>
      <c r="VYS99" s="8"/>
      <c r="VYT99" s="8"/>
      <c r="VYU99" s="8"/>
      <c r="VYV99" s="8"/>
      <c r="VYW99" s="8"/>
      <c r="VYX99" s="8"/>
      <c r="VYY99" s="8"/>
      <c r="VYZ99" s="8"/>
      <c r="VZA99" s="8"/>
      <c r="VZB99" s="8"/>
      <c r="VZC99" s="8"/>
      <c r="VZD99" s="8"/>
      <c r="VZE99" s="8"/>
      <c r="VZF99" s="8"/>
      <c r="VZG99" s="8"/>
      <c r="VZH99" s="8"/>
      <c r="VZI99" s="8"/>
      <c r="VZJ99" s="8"/>
      <c r="VZK99" s="8"/>
      <c r="VZL99" s="8"/>
      <c r="VZM99" s="8"/>
      <c r="VZN99" s="8"/>
      <c r="VZO99" s="8"/>
      <c r="VZP99" s="8"/>
      <c r="VZQ99" s="8"/>
      <c r="VZR99" s="8"/>
      <c r="VZS99" s="8"/>
      <c r="VZT99" s="8"/>
      <c r="VZU99" s="8"/>
      <c r="VZV99" s="8"/>
      <c r="VZW99" s="8"/>
      <c r="VZX99" s="8"/>
      <c r="VZY99" s="8"/>
      <c r="VZZ99" s="8"/>
      <c r="WAA99" s="8"/>
      <c r="WAB99" s="8"/>
      <c r="WAC99" s="8"/>
      <c r="WAD99" s="8"/>
      <c r="WAE99" s="8"/>
      <c r="WAF99" s="8"/>
      <c r="WAG99" s="8"/>
      <c r="WAH99" s="8"/>
      <c r="WAI99" s="8"/>
      <c r="WAJ99" s="8"/>
      <c r="WAK99" s="8"/>
      <c r="WAL99" s="8"/>
      <c r="WAM99" s="8"/>
      <c r="WAN99" s="8"/>
      <c r="WAO99" s="8"/>
      <c r="WAP99" s="8"/>
      <c r="WAQ99" s="8"/>
      <c r="WAR99" s="8"/>
      <c r="WAS99" s="8"/>
      <c r="WAT99" s="8"/>
      <c r="WAU99" s="8"/>
      <c r="WAV99" s="8"/>
      <c r="WAW99" s="8"/>
      <c r="WAX99" s="8"/>
      <c r="WAY99" s="8"/>
      <c r="WAZ99" s="8"/>
      <c r="WBA99" s="8"/>
      <c r="WBB99" s="8"/>
      <c r="WBC99" s="8"/>
      <c r="WBD99" s="8"/>
      <c r="WBE99" s="8"/>
      <c r="WBF99" s="8"/>
      <c r="WBG99" s="8"/>
      <c r="WBH99" s="8"/>
      <c r="WBI99" s="8"/>
      <c r="WBJ99" s="8"/>
      <c r="WBK99" s="8"/>
      <c r="WBL99" s="8"/>
      <c r="WBM99" s="8"/>
      <c r="WBN99" s="8"/>
      <c r="WBO99" s="8"/>
      <c r="WBP99" s="8"/>
      <c r="WBQ99" s="8"/>
      <c r="WBR99" s="8"/>
      <c r="WBS99" s="8"/>
      <c r="WBT99" s="8"/>
      <c r="WBU99" s="8"/>
      <c r="WBV99" s="8"/>
      <c r="WBW99" s="8"/>
      <c r="WBX99" s="8"/>
      <c r="WBY99" s="8"/>
      <c r="WBZ99" s="8"/>
      <c r="WCA99" s="8"/>
      <c r="WCB99" s="8"/>
      <c r="WCC99" s="8"/>
      <c r="WCD99" s="8"/>
      <c r="WCE99" s="8"/>
      <c r="WCF99" s="8"/>
      <c r="WCG99" s="8"/>
      <c r="WCH99" s="8"/>
      <c r="WCI99" s="8"/>
      <c r="WCJ99" s="8"/>
      <c r="WCK99" s="8"/>
      <c r="WCL99" s="8"/>
      <c r="WCM99" s="8"/>
      <c r="WCN99" s="8"/>
      <c r="WCO99" s="8"/>
      <c r="WCP99" s="8"/>
      <c r="WCQ99" s="8"/>
      <c r="WCR99" s="8"/>
      <c r="WCS99" s="8"/>
      <c r="WCT99" s="8"/>
      <c r="WCU99" s="8"/>
      <c r="WCV99" s="8"/>
      <c r="WCW99" s="8"/>
      <c r="WCX99" s="8"/>
      <c r="WCY99" s="8"/>
      <c r="WCZ99" s="8"/>
      <c r="WDA99" s="8"/>
      <c r="WDB99" s="8"/>
      <c r="WDC99" s="8"/>
      <c r="WDD99" s="8"/>
      <c r="WDE99" s="8"/>
      <c r="WDF99" s="8"/>
      <c r="WDG99" s="8"/>
      <c r="WDH99" s="8"/>
      <c r="WDI99" s="8"/>
      <c r="WDJ99" s="8"/>
      <c r="WDK99" s="8"/>
      <c r="WDL99" s="8"/>
      <c r="WDM99" s="8"/>
      <c r="WDN99" s="8"/>
      <c r="WDO99" s="8"/>
      <c r="WDP99" s="8"/>
      <c r="WDQ99" s="8"/>
      <c r="WDR99" s="8"/>
      <c r="WDS99" s="8"/>
      <c r="WDT99" s="8"/>
      <c r="WDU99" s="8"/>
      <c r="WDV99" s="8"/>
      <c r="WDW99" s="8"/>
      <c r="WDX99" s="8"/>
      <c r="WDY99" s="8"/>
      <c r="WDZ99" s="8"/>
      <c r="WEA99" s="8"/>
      <c r="WEB99" s="8"/>
      <c r="WEC99" s="8"/>
      <c r="WED99" s="8"/>
      <c r="WEE99" s="8"/>
      <c r="WEF99" s="8"/>
      <c r="WEG99" s="8"/>
      <c r="WEH99" s="8"/>
      <c r="WEI99" s="8"/>
      <c r="WEJ99" s="8"/>
      <c r="WEK99" s="8"/>
      <c r="WEL99" s="8"/>
      <c r="WEM99" s="8"/>
      <c r="WEN99" s="8"/>
      <c r="WEO99" s="8"/>
      <c r="WEP99" s="8"/>
      <c r="WEQ99" s="8"/>
      <c r="WER99" s="8"/>
      <c r="WES99" s="8"/>
      <c r="WET99" s="8"/>
      <c r="WEU99" s="8"/>
      <c r="WEV99" s="8"/>
      <c r="WEW99" s="8"/>
      <c r="WEX99" s="8"/>
      <c r="WEY99" s="8"/>
      <c r="WEZ99" s="8"/>
      <c r="WFA99" s="8"/>
      <c r="WFB99" s="8"/>
      <c r="WFC99" s="8"/>
      <c r="WFD99" s="8"/>
      <c r="WFE99" s="8"/>
      <c r="WFF99" s="8"/>
      <c r="WFG99" s="8"/>
      <c r="WFH99" s="8"/>
      <c r="WFI99" s="8"/>
      <c r="WFJ99" s="8"/>
      <c r="WFK99" s="8"/>
      <c r="WFL99" s="8"/>
      <c r="WFM99" s="8"/>
      <c r="WFN99" s="8"/>
      <c r="WFO99" s="8"/>
      <c r="WFP99" s="8"/>
      <c r="WFQ99" s="8"/>
      <c r="WFR99" s="8"/>
      <c r="WFS99" s="8"/>
      <c r="WFT99" s="8"/>
      <c r="WFU99" s="8"/>
      <c r="WFV99" s="8"/>
      <c r="WFW99" s="8"/>
      <c r="WFX99" s="8"/>
      <c r="WFY99" s="8"/>
      <c r="WFZ99" s="8"/>
      <c r="WGA99" s="8"/>
      <c r="WGB99" s="8"/>
      <c r="WGC99" s="8"/>
      <c r="WGD99" s="8"/>
      <c r="WGE99" s="8"/>
      <c r="WGF99" s="8"/>
      <c r="WGG99" s="8"/>
      <c r="WGH99" s="8"/>
      <c r="WGI99" s="8"/>
      <c r="WGJ99" s="8"/>
      <c r="WGK99" s="8"/>
      <c r="WGL99" s="8"/>
      <c r="WGM99" s="8"/>
      <c r="WGN99" s="8"/>
      <c r="WGO99" s="8"/>
      <c r="WGP99" s="8"/>
      <c r="WGQ99" s="8"/>
      <c r="WGR99" s="8"/>
      <c r="WGS99" s="8"/>
      <c r="WGT99" s="8"/>
      <c r="WGU99" s="8"/>
      <c r="WGV99" s="8"/>
      <c r="WGW99" s="8"/>
      <c r="WGX99" s="8"/>
      <c r="WGY99" s="8"/>
      <c r="WGZ99" s="8"/>
      <c r="WHA99" s="8"/>
      <c r="WHB99" s="8"/>
      <c r="WHC99" s="8"/>
      <c r="WHD99" s="8"/>
      <c r="WHE99" s="8"/>
      <c r="WHF99" s="8"/>
      <c r="WHG99" s="8"/>
      <c r="WHH99" s="8"/>
      <c r="WHI99" s="8"/>
      <c r="WHJ99" s="8"/>
      <c r="WHK99" s="8"/>
      <c r="WHL99" s="8"/>
      <c r="WHM99" s="8"/>
      <c r="WHN99" s="8"/>
      <c r="WHO99" s="8"/>
      <c r="WHP99" s="8"/>
      <c r="WHQ99" s="8"/>
      <c r="WHR99" s="8"/>
      <c r="WHS99" s="8"/>
      <c r="WHT99" s="8"/>
      <c r="WHU99" s="8"/>
      <c r="WHV99" s="8"/>
      <c r="WHW99" s="8"/>
      <c r="WHX99" s="8"/>
      <c r="WHY99" s="8"/>
      <c r="WHZ99" s="8"/>
      <c r="WIA99" s="8"/>
      <c r="WIB99" s="8"/>
      <c r="WIC99" s="8"/>
      <c r="WID99" s="8"/>
      <c r="WIE99" s="8"/>
      <c r="WIF99" s="8"/>
      <c r="WIG99" s="8"/>
      <c r="WIH99" s="8"/>
      <c r="WII99" s="8"/>
      <c r="WIJ99" s="8"/>
      <c r="WIK99" s="8"/>
      <c r="WIL99" s="8"/>
      <c r="WIM99" s="8"/>
      <c r="WIN99" s="8"/>
      <c r="WIO99" s="8"/>
      <c r="WIP99" s="8"/>
      <c r="WIQ99" s="8"/>
      <c r="WIR99" s="8"/>
      <c r="WIS99" s="8"/>
      <c r="WIT99" s="8"/>
      <c r="WIU99" s="8"/>
      <c r="WIV99" s="8"/>
      <c r="WIW99" s="8"/>
      <c r="WIX99" s="8"/>
      <c r="WIY99" s="8"/>
      <c r="WIZ99" s="8"/>
      <c r="WJA99" s="8"/>
      <c r="WJB99" s="8"/>
      <c r="WJC99" s="8"/>
      <c r="WJD99" s="8"/>
      <c r="WJE99" s="8"/>
      <c r="WJF99" s="8"/>
      <c r="WJG99" s="8"/>
      <c r="WJH99" s="8"/>
      <c r="WJI99" s="8"/>
      <c r="WJJ99" s="8"/>
      <c r="WJK99" s="8"/>
      <c r="WJL99" s="8"/>
      <c r="WJM99" s="8"/>
      <c r="WJN99" s="8"/>
      <c r="WJO99" s="8"/>
      <c r="WJP99" s="8"/>
      <c r="WJQ99" s="8"/>
      <c r="WJR99" s="8"/>
      <c r="WJS99" s="8"/>
      <c r="WJT99" s="8"/>
      <c r="WJU99" s="8"/>
      <c r="WJV99" s="8"/>
      <c r="WJW99" s="8"/>
      <c r="WJX99" s="8"/>
      <c r="WJY99" s="8"/>
      <c r="WJZ99" s="8"/>
      <c r="WKA99" s="8"/>
      <c r="WKB99" s="8"/>
      <c r="WKC99" s="8"/>
      <c r="WKD99" s="8"/>
      <c r="WKE99" s="8"/>
      <c r="WKF99" s="8"/>
      <c r="WKG99" s="8"/>
      <c r="WKH99" s="8"/>
      <c r="WKI99" s="8"/>
      <c r="WKJ99" s="8"/>
      <c r="WKK99" s="8"/>
      <c r="WKL99" s="8"/>
      <c r="WKM99" s="8"/>
      <c r="WKN99" s="8"/>
      <c r="WKO99" s="8"/>
      <c r="WKP99" s="8"/>
      <c r="WKQ99" s="8"/>
      <c r="WKR99" s="8"/>
      <c r="WKS99" s="8"/>
      <c r="WKT99" s="8"/>
      <c r="WKU99" s="8"/>
      <c r="WKV99" s="8"/>
      <c r="WKW99" s="8"/>
      <c r="WKX99" s="8"/>
      <c r="WKY99" s="8"/>
      <c r="WKZ99" s="8"/>
      <c r="WLA99" s="8"/>
      <c r="WLB99" s="8"/>
      <c r="WLC99" s="8"/>
      <c r="WLD99" s="8"/>
      <c r="WLE99" s="8"/>
      <c r="WLF99" s="8"/>
      <c r="WLG99" s="8"/>
      <c r="WLH99" s="8"/>
      <c r="WLI99" s="8"/>
      <c r="WLJ99" s="8"/>
      <c r="WLK99" s="8"/>
      <c r="WLL99" s="8"/>
      <c r="WLM99" s="8"/>
      <c r="WLN99" s="8"/>
      <c r="WLO99" s="8"/>
      <c r="WLP99" s="8"/>
      <c r="WLQ99" s="8"/>
      <c r="WLR99" s="8"/>
      <c r="WLS99" s="8"/>
      <c r="WLT99" s="8"/>
      <c r="WLU99" s="8"/>
      <c r="WLV99" s="8"/>
      <c r="WLW99" s="8"/>
      <c r="WLX99" s="8"/>
      <c r="WLY99" s="8"/>
      <c r="WLZ99" s="8"/>
      <c r="WMA99" s="8"/>
      <c r="WMB99" s="8"/>
      <c r="WMC99" s="8"/>
      <c r="WMD99" s="8"/>
      <c r="WME99" s="8"/>
      <c r="WMF99" s="8"/>
      <c r="WMG99" s="8"/>
      <c r="WMH99" s="8"/>
      <c r="WMI99" s="8"/>
      <c r="WMJ99" s="8"/>
      <c r="WMK99" s="8"/>
      <c r="WML99" s="8"/>
      <c r="WMM99" s="8"/>
      <c r="WMN99" s="8"/>
      <c r="WMO99" s="8"/>
      <c r="WMP99" s="8"/>
      <c r="WMQ99" s="8"/>
      <c r="WMR99" s="8"/>
      <c r="WMS99" s="8"/>
      <c r="WMT99" s="8"/>
      <c r="WMU99" s="8"/>
      <c r="WMV99" s="8"/>
      <c r="WMW99" s="8"/>
      <c r="WMX99" s="8"/>
      <c r="WMY99" s="8"/>
      <c r="WMZ99" s="8"/>
      <c r="WNA99" s="8"/>
      <c r="WNB99" s="8"/>
      <c r="WNC99" s="8"/>
      <c r="WND99" s="8"/>
      <c r="WNE99" s="8"/>
      <c r="WNF99" s="8"/>
      <c r="WNG99" s="8"/>
      <c r="WNH99" s="8"/>
      <c r="WNI99" s="8"/>
      <c r="WNJ99" s="8"/>
      <c r="WNK99" s="8"/>
      <c r="WNL99" s="8"/>
      <c r="WNM99" s="8"/>
      <c r="WNN99" s="8"/>
      <c r="WNO99" s="8"/>
      <c r="WNP99" s="8"/>
      <c r="WNQ99" s="8"/>
      <c r="WNR99" s="8"/>
      <c r="WNS99" s="8"/>
      <c r="WNT99" s="8"/>
      <c r="WNU99" s="8"/>
      <c r="WNV99" s="8"/>
      <c r="WNW99" s="8"/>
      <c r="WNX99" s="8"/>
      <c r="WNY99" s="8"/>
      <c r="WNZ99" s="8"/>
      <c r="WOA99" s="8"/>
      <c r="WOB99" s="8"/>
      <c r="WOC99" s="8"/>
      <c r="WOD99" s="8"/>
      <c r="WOE99" s="8"/>
      <c r="WOF99" s="8"/>
      <c r="WOG99" s="8"/>
      <c r="WOH99" s="8"/>
      <c r="WOI99" s="8"/>
      <c r="WOJ99" s="8"/>
      <c r="WOK99" s="8"/>
      <c r="WOL99" s="8"/>
      <c r="WOM99" s="8"/>
      <c r="WON99" s="8"/>
      <c r="WOO99" s="8"/>
      <c r="WOP99" s="8"/>
      <c r="WOQ99" s="8"/>
      <c r="WOR99" s="8"/>
      <c r="WOS99" s="8"/>
      <c r="WOT99" s="8"/>
      <c r="WOU99" s="8"/>
      <c r="WOV99" s="8"/>
      <c r="WOW99" s="8"/>
      <c r="WOX99" s="8"/>
      <c r="WOY99" s="8"/>
      <c r="WOZ99" s="8"/>
      <c r="WPA99" s="8"/>
      <c r="WPB99" s="8"/>
      <c r="WPC99" s="8"/>
      <c r="WPD99" s="8"/>
      <c r="WPE99" s="8"/>
      <c r="WPF99" s="8"/>
      <c r="WPG99" s="8"/>
      <c r="WPH99" s="8"/>
      <c r="WPI99" s="8"/>
      <c r="WPJ99" s="8"/>
      <c r="WPK99" s="8"/>
      <c r="WPL99" s="8"/>
      <c r="WPM99" s="8"/>
      <c r="WPN99" s="8"/>
      <c r="WPO99" s="8"/>
      <c r="WPP99" s="8"/>
      <c r="WPQ99" s="8"/>
      <c r="WPR99" s="8"/>
      <c r="WPS99" s="8"/>
      <c r="WPT99" s="8"/>
      <c r="WPU99" s="8"/>
      <c r="WPV99" s="8"/>
      <c r="WPW99" s="8"/>
      <c r="WPX99" s="8"/>
      <c r="WPY99" s="8"/>
      <c r="WPZ99" s="8"/>
      <c r="WQA99" s="8"/>
      <c r="WQB99" s="8"/>
      <c r="WQC99" s="8"/>
      <c r="WQD99" s="8"/>
      <c r="WQE99" s="8"/>
      <c r="WQF99" s="8"/>
      <c r="WQG99" s="8"/>
      <c r="WQH99" s="8"/>
      <c r="WQI99" s="8"/>
      <c r="WQJ99" s="8"/>
      <c r="WQK99" s="8"/>
      <c r="WQL99" s="8"/>
      <c r="WQM99" s="8"/>
      <c r="WQN99" s="8"/>
      <c r="WQO99" s="8"/>
      <c r="WQP99" s="8"/>
      <c r="WQQ99" s="8"/>
      <c r="WQR99" s="8"/>
      <c r="WQS99" s="8"/>
      <c r="WQT99" s="8"/>
      <c r="WQU99" s="8"/>
      <c r="WQV99" s="8"/>
      <c r="WQW99" s="8"/>
      <c r="WQX99" s="8"/>
      <c r="WQY99" s="8"/>
      <c r="WQZ99" s="8"/>
      <c r="WRA99" s="8"/>
      <c r="WRB99" s="8"/>
      <c r="WRC99" s="8"/>
      <c r="WRD99" s="8"/>
      <c r="WRE99" s="8"/>
      <c r="WRF99" s="8"/>
      <c r="WRG99" s="8"/>
      <c r="WRH99" s="8"/>
      <c r="WRI99" s="8"/>
      <c r="WRJ99" s="8"/>
      <c r="WRK99" s="8"/>
      <c r="WRL99" s="8"/>
      <c r="WRM99" s="8"/>
      <c r="WRN99" s="8"/>
      <c r="WRO99" s="8"/>
      <c r="WRP99" s="8"/>
      <c r="WRQ99" s="8"/>
      <c r="WRR99" s="8"/>
      <c r="WRS99" s="8"/>
      <c r="WRT99" s="8"/>
      <c r="WRU99" s="8"/>
      <c r="WRV99" s="8"/>
      <c r="WRW99" s="8"/>
      <c r="WRX99" s="8"/>
      <c r="WRY99" s="8"/>
      <c r="WRZ99" s="8"/>
      <c r="WSA99" s="8"/>
      <c r="WSB99" s="8"/>
      <c r="WSC99" s="8"/>
      <c r="WSD99" s="8"/>
      <c r="WSE99" s="8"/>
      <c r="WSF99" s="8"/>
      <c r="WSG99" s="8"/>
      <c r="WSH99" s="8"/>
      <c r="WSI99" s="8"/>
      <c r="WSJ99" s="8"/>
      <c r="WSK99" s="8"/>
      <c r="WSL99" s="8"/>
      <c r="WSM99" s="8"/>
      <c r="WSN99" s="8"/>
      <c r="WSO99" s="8"/>
      <c r="WSP99" s="8"/>
      <c r="WSQ99" s="8"/>
      <c r="WSR99" s="8"/>
      <c r="WSS99" s="8"/>
      <c r="WST99" s="8"/>
      <c r="WSU99" s="8"/>
      <c r="WSV99" s="8"/>
      <c r="WSW99" s="8"/>
      <c r="WSX99" s="8"/>
      <c r="WSY99" s="8"/>
      <c r="WSZ99" s="8"/>
      <c r="WTA99" s="8"/>
      <c r="WTB99" s="8"/>
      <c r="WTC99" s="8"/>
      <c r="WTD99" s="8"/>
      <c r="WTE99" s="8"/>
      <c r="WTF99" s="8"/>
      <c r="WTG99" s="8"/>
      <c r="WTH99" s="8"/>
      <c r="WTI99" s="8"/>
      <c r="WTJ99" s="8"/>
      <c r="WTK99" s="8"/>
      <c r="WTL99" s="8"/>
      <c r="WTM99" s="8"/>
      <c r="WTN99" s="8"/>
      <c r="WTO99" s="8"/>
      <c r="WTP99" s="8"/>
      <c r="WTQ99" s="8"/>
      <c r="WTR99" s="8"/>
      <c r="WTS99" s="8"/>
      <c r="WTT99" s="8"/>
      <c r="WTU99" s="8"/>
      <c r="WTV99" s="8"/>
      <c r="WTW99" s="8"/>
      <c r="WTX99" s="8"/>
      <c r="WTY99" s="8"/>
      <c r="WTZ99" s="8"/>
      <c r="WUA99" s="8"/>
      <c r="WUB99" s="8"/>
      <c r="WUC99" s="8"/>
      <c r="WUD99" s="8"/>
      <c r="WUE99" s="8"/>
      <c r="WUF99" s="8"/>
      <c r="WUG99" s="8"/>
      <c r="WUH99" s="8"/>
      <c r="WUI99" s="8"/>
      <c r="WUJ99" s="8"/>
      <c r="WUK99" s="8"/>
      <c r="WUL99" s="8"/>
      <c r="WUM99" s="8"/>
      <c r="WUN99" s="8"/>
      <c r="WUO99" s="8"/>
      <c r="WUP99" s="8"/>
      <c r="WUQ99" s="8"/>
      <c r="WUR99" s="8"/>
      <c r="WUS99" s="8"/>
      <c r="WUT99" s="8"/>
      <c r="WUU99" s="8"/>
      <c r="WUV99" s="8"/>
      <c r="WUW99" s="8"/>
      <c r="WUX99" s="8"/>
      <c r="WUY99" s="8"/>
      <c r="WUZ99" s="8"/>
      <c r="WVA99" s="8"/>
      <c r="WVB99" s="8"/>
      <c r="WVC99" s="8"/>
      <c r="WVD99" s="8"/>
      <c r="WVE99" s="8"/>
      <c r="WVF99" s="8"/>
      <c r="WVG99" s="8"/>
      <c r="WVH99" s="8"/>
      <c r="WVI99" s="8"/>
      <c r="WVJ99" s="8"/>
      <c r="WVK99" s="8"/>
      <c r="WVL99" s="8"/>
      <c r="WVM99" s="8"/>
      <c r="WVN99" s="8"/>
      <c r="WVO99" s="8"/>
      <c r="WVP99" s="8"/>
      <c r="WVQ99" s="8"/>
      <c r="WVR99" s="8"/>
      <c r="WVS99" s="8"/>
      <c r="WVT99" s="8"/>
      <c r="WVU99" s="8"/>
      <c r="WVV99" s="8"/>
      <c r="WVW99" s="8"/>
      <c r="WVX99" s="8"/>
      <c r="WVY99" s="8"/>
      <c r="WVZ99" s="8"/>
      <c r="WWA99" s="8"/>
      <c r="WWB99" s="8"/>
      <c r="WWC99" s="8"/>
      <c r="WWD99" s="8"/>
      <c r="WWE99" s="8"/>
      <c r="WWF99" s="8"/>
      <c r="WWG99" s="8"/>
      <c r="WWH99" s="8"/>
      <c r="WWI99" s="8"/>
      <c r="WWJ99" s="8"/>
      <c r="WWK99" s="8"/>
      <c r="WWL99" s="8"/>
      <c r="WWM99" s="8"/>
      <c r="WWN99" s="8"/>
      <c r="WWO99" s="8"/>
      <c r="WWP99" s="8"/>
      <c r="WWQ99" s="8"/>
      <c r="WWR99" s="8"/>
      <c r="WWS99" s="8"/>
      <c r="WWT99" s="8"/>
      <c r="WWU99" s="8"/>
      <c r="WWV99" s="8"/>
      <c r="WWW99" s="8"/>
      <c r="WWX99" s="8"/>
      <c r="WWY99" s="8"/>
      <c r="WWZ99" s="8"/>
      <c r="WXA99" s="8"/>
      <c r="WXB99" s="8"/>
      <c r="WXC99" s="8"/>
      <c r="WXD99" s="8"/>
      <c r="WXE99" s="8"/>
      <c r="WXF99" s="8"/>
      <c r="WXG99" s="8"/>
      <c r="WXH99" s="8"/>
      <c r="WXI99" s="8"/>
      <c r="WXJ99" s="8"/>
      <c r="WXK99" s="8"/>
      <c r="WXL99" s="8"/>
      <c r="WXM99" s="8"/>
      <c r="WXN99" s="8"/>
      <c r="WXO99" s="8"/>
      <c r="WXP99" s="8"/>
      <c r="WXQ99" s="8"/>
      <c r="WXR99" s="8"/>
      <c r="WXS99" s="8"/>
      <c r="WXT99" s="8"/>
      <c r="WXU99" s="8"/>
      <c r="WXV99" s="8"/>
      <c r="WXW99" s="8"/>
      <c r="WXX99" s="8"/>
      <c r="WXY99" s="8"/>
      <c r="WXZ99" s="8"/>
      <c r="WYA99" s="8"/>
      <c r="WYB99" s="8"/>
      <c r="WYC99" s="8"/>
      <c r="WYD99" s="8"/>
      <c r="WYE99" s="8"/>
      <c r="WYF99" s="8"/>
      <c r="WYG99" s="8"/>
      <c r="WYH99" s="8"/>
      <c r="WYI99" s="8"/>
      <c r="WYJ99" s="8"/>
      <c r="WYK99" s="8"/>
      <c r="WYL99" s="8"/>
      <c r="WYM99" s="8"/>
      <c r="WYN99" s="8"/>
      <c r="WYO99" s="8"/>
      <c r="WYP99" s="8"/>
      <c r="WYQ99" s="8"/>
      <c r="WYR99" s="8"/>
      <c r="WYS99" s="8"/>
      <c r="WYT99" s="8"/>
      <c r="WYU99" s="8"/>
      <c r="WYV99" s="8"/>
      <c r="WYW99" s="8"/>
      <c r="WYX99" s="8"/>
      <c r="WYY99" s="8"/>
      <c r="WYZ99" s="8"/>
      <c r="WZA99" s="8"/>
      <c r="WZB99" s="8"/>
      <c r="WZC99" s="8"/>
      <c r="WZD99" s="8"/>
      <c r="WZE99" s="8"/>
      <c r="WZF99" s="8"/>
      <c r="WZG99" s="8"/>
      <c r="WZH99" s="8"/>
      <c r="WZI99" s="8"/>
      <c r="WZJ99" s="8"/>
      <c r="WZK99" s="8"/>
      <c r="WZL99" s="8"/>
      <c r="WZM99" s="8"/>
      <c r="WZN99" s="8"/>
      <c r="WZO99" s="8"/>
      <c r="WZP99" s="8"/>
      <c r="WZQ99" s="8"/>
      <c r="WZR99" s="8"/>
      <c r="WZS99" s="8"/>
      <c r="WZT99" s="8"/>
      <c r="WZU99" s="8"/>
      <c r="WZV99" s="8"/>
      <c r="WZW99" s="8"/>
      <c r="WZX99" s="8"/>
      <c r="WZY99" s="8"/>
      <c r="WZZ99" s="8"/>
      <c r="XAA99" s="8"/>
      <c r="XAB99" s="8"/>
      <c r="XAC99" s="8"/>
      <c r="XAD99" s="8"/>
      <c r="XAE99" s="8"/>
      <c r="XAF99" s="8"/>
      <c r="XAG99" s="8"/>
      <c r="XAH99" s="8"/>
      <c r="XAI99" s="8"/>
      <c r="XAJ99" s="8"/>
      <c r="XAK99" s="8"/>
      <c r="XAL99" s="8"/>
      <c r="XAM99" s="8"/>
      <c r="XAN99" s="8"/>
      <c r="XAO99" s="8"/>
      <c r="XAP99" s="8"/>
      <c r="XAQ99" s="8"/>
      <c r="XAR99" s="8"/>
      <c r="XAS99" s="8"/>
      <c r="XAT99" s="8"/>
      <c r="XAU99" s="8"/>
      <c r="XAV99" s="8"/>
      <c r="XAW99" s="8"/>
      <c r="XAX99" s="8"/>
      <c r="XAY99" s="8"/>
      <c r="XAZ99" s="8"/>
      <c r="XBA99" s="8"/>
      <c r="XBB99" s="8"/>
      <c r="XBC99" s="8"/>
      <c r="XBD99" s="8"/>
      <c r="XBE99" s="8"/>
      <c r="XBF99" s="8"/>
      <c r="XBG99" s="8"/>
      <c r="XBH99" s="8"/>
      <c r="XBI99" s="8"/>
      <c r="XBJ99" s="8"/>
      <c r="XBK99" s="8"/>
      <c r="XBL99" s="8"/>
      <c r="XBM99" s="8"/>
      <c r="XBN99" s="8"/>
      <c r="XBO99" s="8"/>
      <c r="XBP99" s="8"/>
      <c r="XBQ99" s="8"/>
      <c r="XBR99" s="8"/>
      <c r="XBS99" s="8"/>
      <c r="XBT99" s="8"/>
      <c r="XBU99" s="8"/>
      <c r="XBV99" s="8"/>
      <c r="XBW99" s="8"/>
      <c r="XBX99" s="8"/>
      <c r="XBY99" s="8"/>
      <c r="XBZ99" s="8"/>
      <c r="XCA99" s="8"/>
      <c r="XCB99" s="8"/>
      <c r="XCC99" s="8"/>
      <c r="XCD99" s="8"/>
      <c r="XCE99" s="8"/>
      <c r="XCF99" s="8"/>
      <c r="XCG99" s="8"/>
      <c r="XCH99" s="8"/>
      <c r="XCI99" s="8"/>
      <c r="XCJ99" s="8"/>
      <c r="XCK99" s="8"/>
      <c r="XCL99" s="8"/>
      <c r="XCM99" s="8"/>
      <c r="XCN99" s="8"/>
      <c r="XCO99" s="8"/>
      <c r="XCP99" s="8"/>
      <c r="XCQ99" s="8"/>
      <c r="XCR99" s="8"/>
      <c r="XCS99" s="8"/>
      <c r="XCT99" s="8"/>
      <c r="XCU99" s="8"/>
      <c r="XCV99" s="8"/>
      <c r="XCW99" s="8"/>
      <c r="XCX99" s="8"/>
      <c r="XCY99" s="8"/>
      <c r="XCZ99" s="8"/>
      <c r="XDA99" s="8"/>
      <c r="XDB99" s="8"/>
      <c r="XDC99" s="8"/>
      <c r="XDD99" s="8"/>
      <c r="XDE99" s="8"/>
      <c r="XDF99" s="8"/>
      <c r="XDG99" s="8"/>
      <c r="XDH99" s="8"/>
      <c r="XDI99" s="8"/>
      <c r="XDJ99" s="8"/>
      <c r="XDK99" s="8"/>
      <c r="XDL99" s="8"/>
      <c r="XDM99" s="8"/>
      <c r="XDN99" s="8"/>
      <c r="XDO99" s="8"/>
      <c r="XDP99" s="8"/>
      <c r="XDQ99" s="8"/>
      <c r="XDR99" s="8"/>
      <c r="XDS99" s="8"/>
      <c r="XDT99" s="8"/>
      <c r="XDU99" s="8"/>
      <c r="XDV99" s="8"/>
      <c r="XDW99" s="8"/>
      <c r="XDX99" s="8"/>
      <c r="XDY99" s="8"/>
      <c r="XDZ99" s="8"/>
      <c r="XEA99" s="8"/>
      <c r="XEB99" s="8"/>
      <c r="XEC99" s="8"/>
      <c r="XED99" s="8"/>
      <c r="XEE99" s="8"/>
      <c r="XEF99" s="8"/>
      <c r="XEG99" s="8"/>
      <c r="XEH99" s="8"/>
      <c r="XEI99" s="8"/>
      <c r="XEJ99" s="8"/>
      <c r="XEK99" s="8"/>
      <c r="XEL99" s="8"/>
      <c r="XEM99" s="8"/>
      <c r="XEN99" s="8"/>
      <c r="XEO99" s="8"/>
      <c r="XEP99" s="8"/>
      <c r="XEQ99" s="8"/>
      <c r="XER99" s="8"/>
      <c r="XES99" s="8"/>
      <c r="XET99" s="8"/>
      <c r="XEU99" s="8"/>
      <c r="XEV99" s="8"/>
      <c r="XEW99" s="8"/>
      <c r="XEX99" s="8"/>
      <c r="XEY99" s="8"/>
      <c r="XEZ99" s="8"/>
    </row>
    <row r="100" spans="11:11">
      <c r="K100" s="8"/>
    </row>
    <row r="116" spans="11:11">
      <c r="K116" s="8"/>
    </row>
    <row r="117" s="3" customFormat="1" spans="1:16380">
      <c r="A117" s="2"/>
      <c r="B117" s="2"/>
      <c r="C117" s="2"/>
      <c r="D117" s="2"/>
      <c r="E117" s="2"/>
      <c r="F117" s="4"/>
      <c r="G117" s="1"/>
      <c r="H117" s="1"/>
      <c r="I117" s="1"/>
      <c r="J117" s="1"/>
      <c r="K117" s="1"/>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c r="BF117" s="8"/>
      <c r="BG117" s="8"/>
      <c r="BH117" s="8"/>
      <c r="BI117" s="8"/>
      <c r="BJ117" s="8"/>
      <c r="BK117" s="8"/>
      <c r="BL117" s="8"/>
      <c r="BM117" s="8"/>
      <c r="BN117" s="8"/>
      <c r="BO117" s="8"/>
      <c r="BP117" s="8"/>
      <c r="BQ117" s="8"/>
      <c r="BR117" s="8"/>
      <c r="BS117" s="8"/>
      <c r="BT117" s="8"/>
      <c r="BU117" s="8"/>
      <c r="BV117" s="8"/>
      <c r="BW117" s="8"/>
      <c r="BX117" s="8"/>
      <c r="BY117" s="8"/>
      <c r="BZ117" s="8"/>
      <c r="CA117" s="8"/>
      <c r="CB117" s="8"/>
      <c r="CC117" s="8"/>
      <c r="CD117" s="8"/>
      <c r="CE117" s="8"/>
      <c r="CF117" s="8"/>
      <c r="CG117" s="8"/>
      <c r="CH117" s="8"/>
      <c r="CI117" s="8"/>
      <c r="CJ117" s="8"/>
      <c r="CK117" s="8"/>
      <c r="CL117" s="8"/>
      <c r="CM117" s="8"/>
      <c r="CN117" s="8"/>
      <c r="CO117" s="8"/>
      <c r="CP117" s="8"/>
      <c r="CQ117" s="8"/>
      <c r="CR117" s="8"/>
      <c r="CS117" s="8"/>
      <c r="CT117" s="8"/>
      <c r="CU117" s="8"/>
      <c r="CV117" s="8"/>
      <c r="CW117" s="8"/>
      <c r="CX117" s="8"/>
      <c r="CY117" s="8"/>
      <c r="CZ117" s="8"/>
      <c r="DA117" s="8"/>
      <c r="DB117" s="8"/>
      <c r="DC117" s="8"/>
      <c r="DD117" s="8"/>
      <c r="DE117" s="8"/>
      <c r="DF117" s="8"/>
      <c r="DG117" s="8"/>
      <c r="DH117" s="8"/>
      <c r="DI117" s="8"/>
      <c r="DJ117" s="8"/>
      <c r="DK117" s="8"/>
      <c r="DL117" s="8"/>
      <c r="DM117" s="8"/>
      <c r="DN117" s="8"/>
      <c r="DO117" s="8"/>
      <c r="DP117" s="8"/>
      <c r="DQ117" s="8"/>
      <c r="DR117" s="8"/>
      <c r="DS117" s="8"/>
      <c r="DT117" s="8"/>
      <c r="DU117" s="8"/>
      <c r="DV117" s="8"/>
      <c r="DW117" s="8"/>
      <c r="DX117" s="8"/>
      <c r="DY117" s="8"/>
      <c r="DZ117" s="8"/>
      <c r="EA117" s="8"/>
      <c r="EB117" s="8"/>
      <c r="EC117" s="8"/>
      <c r="ED117" s="8"/>
      <c r="EE117" s="8"/>
      <c r="EF117" s="8"/>
      <c r="EG117" s="8"/>
      <c r="EH117" s="8"/>
      <c r="EI117" s="8"/>
      <c r="EJ117" s="8"/>
      <c r="EK117" s="8"/>
      <c r="EL117" s="8"/>
      <c r="EM117" s="8"/>
      <c r="EN117" s="8"/>
      <c r="EO117" s="8"/>
      <c r="EP117" s="8"/>
      <c r="EQ117" s="8"/>
      <c r="ER117" s="8"/>
      <c r="ES117" s="8"/>
      <c r="ET117" s="8"/>
      <c r="EU117" s="8"/>
      <c r="EV117" s="8"/>
      <c r="EW117" s="8"/>
      <c r="EX117" s="8"/>
      <c r="EY117" s="8"/>
      <c r="EZ117" s="8"/>
      <c r="FA117" s="8"/>
      <c r="FB117" s="8"/>
      <c r="FC117" s="8"/>
      <c r="FD117" s="8"/>
      <c r="FE117" s="8"/>
      <c r="FF117" s="8"/>
      <c r="FG117" s="8"/>
      <c r="FH117" s="8"/>
      <c r="FI117" s="8"/>
      <c r="FJ117" s="8"/>
      <c r="FK117" s="8"/>
      <c r="FL117" s="8"/>
      <c r="FM117" s="8"/>
      <c r="FN117" s="8"/>
      <c r="FO117" s="8"/>
      <c r="FP117" s="8"/>
      <c r="FQ117" s="8"/>
      <c r="FR117" s="8"/>
      <c r="FS117" s="8"/>
      <c r="FT117" s="8"/>
      <c r="FU117" s="8"/>
      <c r="FV117" s="8"/>
      <c r="FW117" s="8"/>
      <c r="FX117" s="8"/>
      <c r="FY117" s="8"/>
      <c r="FZ117" s="8"/>
      <c r="GA117" s="8"/>
      <c r="GB117" s="8"/>
      <c r="GC117" s="8"/>
      <c r="GD117" s="8"/>
      <c r="GE117" s="8"/>
      <c r="GF117" s="8"/>
      <c r="GG117" s="8"/>
      <c r="GH117" s="8"/>
      <c r="GI117" s="8"/>
      <c r="GJ117" s="8"/>
      <c r="GK117" s="8"/>
      <c r="GL117" s="8"/>
      <c r="GM117" s="8"/>
      <c r="GN117" s="8"/>
      <c r="GO117" s="8"/>
      <c r="GP117" s="8"/>
      <c r="GQ117" s="8"/>
      <c r="GR117" s="8"/>
      <c r="GS117" s="8"/>
      <c r="GT117" s="8"/>
      <c r="GU117" s="8"/>
      <c r="GV117" s="8"/>
      <c r="GW117" s="8"/>
      <c r="GX117" s="8"/>
      <c r="GY117" s="8"/>
      <c r="GZ117" s="8"/>
      <c r="HA117" s="8"/>
      <c r="HB117" s="8"/>
      <c r="HC117" s="8"/>
      <c r="HD117" s="8"/>
      <c r="HE117" s="8"/>
      <c r="HF117" s="8"/>
      <c r="HG117" s="8"/>
      <c r="HH117" s="8"/>
      <c r="HI117" s="8"/>
      <c r="HJ117" s="8"/>
      <c r="HK117" s="8"/>
      <c r="HL117" s="8"/>
      <c r="HM117" s="8"/>
      <c r="HN117" s="8"/>
      <c r="HO117" s="8"/>
      <c r="HP117" s="8"/>
      <c r="HQ117" s="8"/>
      <c r="HR117" s="8"/>
      <c r="HS117" s="8"/>
      <c r="HT117" s="8"/>
      <c r="HU117" s="8"/>
      <c r="HV117" s="8"/>
      <c r="HW117" s="8"/>
      <c r="HX117" s="8"/>
      <c r="HY117" s="8"/>
      <c r="HZ117" s="8"/>
      <c r="IA117" s="8"/>
      <c r="IB117" s="8"/>
      <c r="IC117" s="8"/>
      <c r="ID117" s="8"/>
      <c r="IE117" s="8"/>
      <c r="IF117" s="8"/>
      <c r="IG117" s="8"/>
      <c r="IH117" s="8"/>
      <c r="II117" s="8"/>
      <c r="IJ117" s="8"/>
      <c r="IK117" s="8"/>
      <c r="IL117" s="8"/>
      <c r="IM117" s="8"/>
      <c r="IN117" s="8"/>
      <c r="IO117" s="8"/>
      <c r="IP117" s="8"/>
      <c r="IQ117" s="8"/>
      <c r="IR117" s="8"/>
      <c r="IS117" s="8"/>
      <c r="IT117" s="8"/>
      <c r="IU117" s="8"/>
      <c r="IV117" s="8"/>
      <c r="IW117" s="8"/>
      <c r="IX117" s="8"/>
      <c r="IY117" s="8"/>
      <c r="IZ117" s="8"/>
      <c r="JA117" s="8"/>
      <c r="JB117" s="8"/>
      <c r="JC117" s="8"/>
      <c r="JD117" s="8"/>
      <c r="JE117" s="8"/>
      <c r="JF117" s="8"/>
      <c r="JG117" s="8"/>
      <c r="JH117" s="8"/>
      <c r="JI117" s="8"/>
      <c r="JJ117" s="8"/>
      <c r="JK117" s="8"/>
      <c r="JL117" s="8"/>
      <c r="JM117" s="8"/>
      <c r="JN117" s="8"/>
      <c r="JO117" s="8"/>
      <c r="JP117" s="8"/>
      <c r="JQ117" s="8"/>
      <c r="JR117" s="8"/>
      <c r="JS117" s="8"/>
      <c r="JT117" s="8"/>
      <c r="JU117" s="8"/>
      <c r="JV117" s="8"/>
      <c r="JW117" s="8"/>
      <c r="JX117" s="8"/>
      <c r="JY117" s="8"/>
      <c r="JZ117" s="8"/>
      <c r="KA117" s="8"/>
      <c r="KB117" s="8"/>
      <c r="KC117" s="8"/>
      <c r="KD117" s="8"/>
      <c r="KE117" s="8"/>
      <c r="KF117" s="8"/>
      <c r="KG117" s="8"/>
      <c r="KH117" s="8"/>
      <c r="KI117" s="8"/>
      <c r="KJ117" s="8"/>
      <c r="KK117" s="8"/>
      <c r="KL117" s="8"/>
      <c r="KM117" s="8"/>
      <c r="KN117" s="8"/>
      <c r="KO117" s="8"/>
      <c r="KP117" s="8"/>
      <c r="KQ117" s="8"/>
      <c r="KR117" s="8"/>
      <c r="KS117" s="8"/>
      <c r="KT117" s="8"/>
      <c r="KU117" s="8"/>
      <c r="KV117" s="8"/>
      <c r="KW117" s="8"/>
      <c r="KX117" s="8"/>
      <c r="KY117" s="8"/>
      <c r="KZ117" s="8"/>
      <c r="LA117" s="8"/>
      <c r="LB117" s="8"/>
      <c r="LC117" s="8"/>
      <c r="LD117" s="8"/>
      <c r="LE117" s="8"/>
      <c r="LF117" s="8"/>
      <c r="LG117" s="8"/>
      <c r="LH117" s="8"/>
      <c r="LI117" s="8"/>
      <c r="LJ117" s="8"/>
      <c r="LK117" s="8"/>
      <c r="LL117" s="8"/>
      <c r="LM117" s="8"/>
      <c r="LN117" s="8"/>
      <c r="LO117" s="8"/>
      <c r="LP117" s="8"/>
      <c r="LQ117" s="8"/>
      <c r="LR117" s="8"/>
      <c r="LS117" s="8"/>
      <c r="LT117" s="8"/>
      <c r="LU117" s="8"/>
      <c r="LV117" s="8"/>
      <c r="LW117" s="8"/>
      <c r="LX117" s="8"/>
      <c r="LY117" s="8"/>
      <c r="LZ117" s="8"/>
      <c r="MA117" s="8"/>
      <c r="MB117" s="8"/>
      <c r="MC117" s="8"/>
      <c r="MD117" s="8"/>
      <c r="ME117" s="8"/>
      <c r="MF117" s="8"/>
      <c r="MG117" s="8"/>
      <c r="MH117" s="8"/>
      <c r="MI117" s="8"/>
      <c r="MJ117" s="8"/>
      <c r="MK117" s="8"/>
      <c r="ML117" s="8"/>
      <c r="MM117" s="8"/>
      <c r="MN117" s="8"/>
      <c r="MO117" s="8"/>
      <c r="MP117" s="8"/>
      <c r="MQ117" s="8"/>
      <c r="MR117" s="8"/>
      <c r="MS117" s="8"/>
      <c r="MT117" s="8"/>
      <c r="MU117" s="8"/>
      <c r="MV117" s="8"/>
      <c r="MW117" s="8"/>
      <c r="MX117" s="8"/>
      <c r="MY117" s="8"/>
      <c r="MZ117" s="8"/>
      <c r="NA117" s="8"/>
      <c r="NB117" s="8"/>
      <c r="NC117" s="8"/>
      <c r="ND117" s="8"/>
      <c r="NE117" s="8"/>
      <c r="NF117" s="8"/>
      <c r="NG117" s="8"/>
      <c r="NH117" s="8"/>
      <c r="NI117" s="8"/>
      <c r="NJ117" s="8"/>
      <c r="NK117" s="8"/>
      <c r="NL117" s="8"/>
      <c r="NM117" s="8"/>
      <c r="NN117" s="8"/>
      <c r="NO117" s="8"/>
      <c r="NP117" s="8"/>
      <c r="NQ117" s="8"/>
      <c r="NR117" s="8"/>
      <c r="NS117" s="8"/>
      <c r="NT117" s="8"/>
      <c r="NU117" s="8"/>
      <c r="NV117" s="8"/>
      <c r="NW117" s="8"/>
      <c r="NX117" s="8"/>
      <c r="NY117" s="8"/>
      <c r="NZ117" s="8"/>
      <c r="OA117" s="8"/>
      <c r="OB117" s="8"/>
      <c r="OC117" s="8"/>
      <c r="OD117" s="8"/>
      <c r="OE117" s="8"/>
      <c r="OF117" s="8"/>
      <c r="OG117" s="8"/>
      <c r="OH117" s="8"/>
      <c r="OI117" s="8"/>
      <c r="OJ117" s="8"/>
      <c r="OK117" s="8"/>
      <c r="OL117" s="8"/>
      <c r="OM117" s="8"/>
      <c r="ON117" s="8"/>
      <c r="OO117" s="8"/>
      <c r="OP117" s="8"/>
      <c r="OQ117" s="8"/>
      <c r="OR117" s="8"/>
      <c r="OS117" s="8"/>
      <c r="OT117" s="8"/>
      <c r="OU117" s="8"/>
      <c r="OV117" s="8"/>
      <c r="OW117" s="8"/>
      <c r="OX117" s="8"/>
      <c r="OY117" s="8"/>
      <c r="OZ117" s="8"/>
      <c r="PA117" s="8"/>
      <c r="PB117" s="8"/>
      <c r="PC117" s="8"/>
      <c r="PD117" s="8"/>
      <c r="PE117" s="8"/>
      <c r="PF117" s="8"/>
      <c r="PG117" s="8"/>
      <c r="PH117" s="8"/>
      <c r="PI117" s="8"/>
      <c r="PJ117" s="8"/>
      <c r="PK117" s="8"/>
      <c r="PL117" s="8"/>
      <c r="PM117" s="8"/>
      <c r="PN117" s="8"/>
      <c r="PO117" s="8"/>
      <c r="PP117" s="8"/>
      <c r="PQ117" s="8"/>
      <c r="PR117" s="8"/>
      <c r="PS117" s="8"/>
      <c r="PT117" s="8"/>
      <c r="PU117" s="8"/>
      <c r="PV117" s="8"/>
      <c r="PW117" s="8"/>
      <c r="PX117" s="8"/>
      <c r="PY117" s="8"/>
      <c r="PZ117" s="8"/>
      <c r="QA117" s="8"/>
      <c r="QB117" s="8"/>
      <c r="QC117" s="8"/>
      <c r="QD117" s="8"/>
      <c r="QE117" s="8"/>
      <c r="QF117" s="8"/>
      <c r="QG117" s="8"/>
      <c r="QH117" s="8"/>
      <c r="QI117" s="8"/>
      <c r="QJ117" s="8"/>
      <c r="QK117" s="8"/>
      <c r="QL117" s="8"/>
      <c r="QM117" s="8"/>
      <c r="QN117" s="8"/>
      <c r="QO117" s="8"/>
      <c r="QP117" s="8"/>
      <c r="QQ117" s="8"/>
      <c r="QR117" s="8"/>
      <c r="QS117" s="8"/>
      <c r="QT117" s="8"/>
      <c r="QU117" s="8"/>
      <c r="QV117" s="8"/>
      <c r="QW117" s="8"/>
      <c r="QX117" s="8"/>
      <c r="QY117" s="8"/>
      <c r="QZ117" s="8"/>
      <c r="RA117" s="8"/>
      <c r="RB117" s="8"/>
      <c r="RC117" s="8"/>
      <c r="RD117" s="8"/>
      <c r="RE117" s="8"/>
      <c r="RF117" s="8"/>
      <c r="RG117" s="8"/>
      <c r="RH117" s="8"/>
      <c r="RI117" s="8"/>
      <c r="RJ117" s="8"/>
      <c r="RK117" s="8"/>
      <c r="RL117" s="8"/>
      <c r="RM117" s="8"/>
      <c r="RN117" s="8"/>
      <c r="RO117" s="8"/>
      <c r="RP117" s="8"/>
      <c r="RQ117" s="8"/>
      <c r="RR117" s="8"/>
      <c r="RS117" s="8"/>
      <c r="RT117" s="8"/>
      <c r="RU117" s="8"/>
      <c r="RV117" s="8"/>
      <c r="RW117" s="8"/>
      <c r="RX117" s="8"/>
      <c r="RY117" s="8"/>
      <c r="RZ117" s="8"/>
      <c r="SA117" s="8"/>
      <c r="SB117" s="8"/>
      <c r="SC117" s="8"/>
      <c r="SD117" s="8"/>
      <c r="SE117" s="8"/>
      <c r="SF117" s="8"/>
      <c r="SG117" s="8"/>
      <c r="SH117" s="8"/>
      <c r="SI117" s="8"/>
      <c r="SJ117" s="8"/>
      <c r="SK117" s="8"/>
      <c r="SL117" s="8"/>
      <c r="SM117" s="8"/>
      <c r="SN117" s="8"/>
      <c r="SO117" s="8"/>
      <c r="SP117" s="8"/>
      <c r="SQ117" s="8"/>
      <c r="SR117" s="8"/>
      <c r="SS117" s="8"/>
      <c r="ST117" s="8"/>
      <c r="SU117" s="8"/>
      <c r="SV117" s="8"/>
      <c r="SW117" s="8"/>
      <c r="SX117" s="8"/>
      <c r="SY117" s="8"/>
      <c r="SZ117" s="8"/>
      <c r="TA117" s="8"/>
      <c r="TB117" s="8"/>
      <c r="TC117" s="8"/>
      <c r="TD117" s="8"/>
      <c r="TE117" s="8"/>
      <c r="TF117" s="8"/>
      <c r="TG117" s="8"/>
      <c r="TH117" s="8"/>
      <c r="TI117" s="8"/>
      <c r="TJ117" s="8"/>
      <c r="TK117" s="8"/>
      <c r="TL117" s="8"/>
      <c r="TM117" s="8"/>
      <c r="TN117" s="8"/>
      <c r="TO117" s="8"/>
      <c r="TP117" s="8"/>
      <c r="TQ117" s="8"/>
      <c r="TR117" s="8"/>
      <c r="TS117" s="8"/>
      <c r="TT117" s="8"/>
      <c r="TU117" s="8"/>
      <c r="TV117" s="8"/>
      <c r="TW117" s="8"/>
      <c r="TX117" s="8"/>
      <c r="TY117" s="8"/>
      <c r="TZ117" s="8"/>
      <c r="UA117" s="8"/>
      <c r="UB117" s="8"/>
      <c r="UC117" s="8"/>
      <c r="UD117" s="8"/>
      <c r="UE117" s="8"/>
      <c r="UF117" s="8"/>
      <c r="UG117" s="8"/>
      <c r="UH117" s="8"/>
      <c r="UI117" s="8"/>
      <c r="UJ117" s="8"/>
      <c r="UK117" s="8"/>
      <c r="UL117" s="8"/>
      <c r="UM117" s="8"/>
      <c r="UN117" s="8"/>
      <c r="UO117" s="8"/>
      <c r="UP117" s="8"/>
      <c r="UQ117" s="8"/>
      <c r="UR117" s="8"/>
      <c r="US117" s="8"/>
      <c r="UT117" s="8"/>
      <c r="UU117" s="8"/>
      <c r="UV117" s="8"/>
      <c r="UW117" s="8"/>
      <c r="UX117" s="8"/>
      <c r="UY117" s="8"/>
      <c r="UZ117" s="8"/>
      <c r="VA117" s="8"/>
      <c r="VB117" s="8"/>
      <c r="VC117" s="8"/>
      <c r="VD117" s="8"/>
      <c r="VE117" s="8"/>
      <c r="VF117" s="8"/>
      <c r="VG117" s="8"/>
      <c r="VH117" s="8"/>
      <c r="VI117" s="8"/>
      <c r="VJ117" s="8"/>
      <c r="VK117" s="8"/>
      <c r="VL117" s="8"/>
      <c r="VM117" s="8"/>
      <c r="VN117" s="8"/>
      <c r="VO117" s="8"/>
      <c r="VP117" s="8"/>
      <c r="VQ117" s="8"/>
      <c r="VR117" s="8"/>
      <c r="VS117" s="8"/>
      <c r="VT117" s="8"/>
      <c r="VU117" s="8"/>
      <c r="VV117" s="8"/>
      <c r="VW117" s="8"/>
      <c r="VX117" s="8"/>
      <c r="VY117" s="8"/>
      <c r="VZ117" s="8"/>
      <c r="WA117" s="8"/>
      <c r="WB117" s="8"/>
      <c r="WC117" s="8"/>
      <c r="WD117" s="8"/>
      <c r="WE117" s="8"/>
      <c r="WF117" s="8"/>
      <c r="WG117" s="8"/>
      <c r="WH117" s="8"/>
      <c r="WI117" s="8"/>
      <c r="WJ117" s="8"/>
      <c r="WK117" s="8"/>
      <c r="WL117" s="8"/>
      <c r="WM117" s="8"/>
      <c r="WN117" s="8"/>
      <c r="WO117" s="8"/>
      <c r="WP117" s="8"/>
      <c r="WQ117" s="8"/>
      <c r="WR117" s="8"/>
      <c r="WS117" s="8"/>
      <c r="WT117" s="8"/>
      <c r="WU117" s="8"/>
      <c r="WV117" s="8"/>
      <c r="WW117" s="8"/>
      <c r="WX117" s="8"/>
      <c r="WY117" s="8"/>
      <c r="WZ117" s="8"/>
      <c r="XA117" s="8"/>
      <c r="XB117" s="8"/>
      <c r="XC117" s="8"/>
      <c r="XD117" s="8"/>
      <c r="XE117" s="8"/>
      <c r="XF117" s="8"/>
      <c r="XG117" s="8"/>
      <c r="XH117" s="8"/>
      <c r="XI117" s="8"/>
      <c r="XJ117" s="8"/>
      <c r="XK117" s="8"/>
      <c r="XL117" s="8"/>
      <c r="XM117" s="8"/>
      <c r="XN117" s="8"/>
      <c r="XO117" s="8"/>
      <c r="XP117" s="8"/>
      <c r="XQ117" s="8"/>
      <c r="XR117" s="8"/>
      <c r="XS117" s="8"/>
      <c r="XT117" s="8"/>
      <c r="XU117" s="8"/>
      <c r="XV117" s="8"/>
      <c r="XW117" s="8"/>
      <c r="XX117" s="8"/>
      <c r="XY117" s="8"/>
      <c r="XZ117" s="8"/>
      <c r="YA117" s="8"/>
      <c r="YB117" s="8"/>
      <c r="YC117" s="8"/>
      <c r="YD117" s="8"/>
      <c r="YE117" s="8"/>
      <c r="YF117" s="8"/>
      <c r="YG117" s="8"/>
      <c r="YH117" s="8"/>
      <c r="YI117" s="8"/>
      <c r="YJ117" s="8"/>
      <c r="YK117" s="8"/>
      <c r="YL117" s="8"/>
      <c r="YM117" s="8"/>
      <c r="YN117" s="8"/>
      <c r="YO117" s="8"/>
      <c r="YP117" s="8"/>
      <c r="YQ117" s="8"/>
      <c r="YR117" s="8"/>
      <c r="YS117" s="8"/>
      <c r="YT117" s="8"/>
      <c r="YU117" s="8"/>
      <c r="YV117" s="8"/>
      <c r="YW117" s="8"/>
      <c r="YX117" s="8"/>
      <c r="YY117" s="8"/>
      <c r="YZ117" s="8"/>
      <c r="ZA117" s="8"/>
      <c r="ZB117" s="8"/>
      <c r="ZC117" s="8"/>
      <c r="ZD117" s="8"/>
      <c r="ZE117" s="8"/>
      <c r="ZF117" s="8"/>
      <c r="ZG117" s="8"/>
      <c r="ZH117" s="8"/>
      <c r="ZI117" s="8"/>
      <c r="ZJ117" s="8"/>
      <c r="ZK117" s="8"/>
      <c r="ZL117" s="8"/>
      <c r="ZM117" s="8"/>
      <c r="ZN117" s="8"/>
      <c r="ZO117" s="8"/>
      <c r="ZP117" s="8"/>
      <c r="ZQ117" s="8"/>
      <c r="ZR117" s="8"/>
      <c r="ZS117" s="8"/>
      <c r="ZT117" s="8"/>
      <c r="ZU117" s="8"/>
      <c r="ZV117" s="8"/>
      <c r="ZW117" s="8"/>
      <c r="ZX117" s="8"/>
      <c r="ZY117" s="8"/>
      <c r="ZZ117" s="8"/>
      <c r="AAA117" s="8"/>
      <c r="AAB117" s="8"/>
      <c r="AAC117" s="8"/>
      <c r="AAD117" s="8"/>
      <c r="AAE117" s="8"/>
      <c r="AAF117" s="8"/>
      <c r="AAG117" s="8"/>
      <c r="AAH117" s="8"/>
      <c r="AAI117" s="8"/>
      <c r="AAJ117" s="8"/>
      <c r="AAK117" s="8"/>
      <c r="AAL117" s="8"/>
      <c r="AAM117" s="8"/>
      <c r="AAN117" s="8"/>
      <c r="AAO117" s="8"/>
      <c r="AAP117" s="8"/>
      <c r="AAQ117" s="8"/>
      <c r="AAR117" s="8"/>
      <c r="AAS117" s="8"/>
      <c r="AAT117" s="8"/>
      <c r="AAU117" s="8"/>
      <c r="AAV117" s="8"/>
      <c r="AAW117" s="8"/>
      <c r="AAX117" s="8"/>
      <c r="AAY117" s="8"/>
      <c r="AAZ117" s="8"/>
      <c r="ABA117" s="8"/>
      <c r="ABB117" s="8"/>
      <c r="ABC117" s="8"/>
      <c r="ABD117" s="8"/>
      <c r="ABE117" s="8"/>
      <c r="ABF117" s="8"/>
      <c r="ABG117" s="8"/>
      <c r="ABH117" s="8"/>
      <c r="ABI117" s="8"/>
      <c r="ABJ117" s="8"/>
      <c r="ABK117" s="8"/>
      <c r="ABL117" s="8"/>
      <c r="ABM117" s="8"/>
      <c r="ABN117" s="8"/>
      <c r="ABO117" s="8"/>
      <c r="ABP117" s="8"/>
      <c r="ABQ117" s="8"/>
      <c r="ABR117" s="8"/>
      <c r="ABS117" s="8"/>
      <c r="ABT117" s="8"/>
      <c r="ABU117" s="8"/>
      <c r="ABV117" s="8"/>
      <c r="ABW117" s="8"/>
      <c r="ABX117" s="8"/>
      <c r="ABY117" s="8"/>
      <c r="ABZ117" s="8"/>
      <c r="ACA117" s="8"/>
      <c r="ACB117" s="8"/>
      <c r="ACC117" s="8"/>
      <c r="ACD117" s="8"/>
      <c r="ACE117" s="8"/>
      <c r="ACF117" s="8"/>
      <c r="ACG117" s="8"/>
      <c r="ACH117" s="8"/>
      <c r="ACI117" s="8"/>
      <c r="ACJ117" s="8"/>
      <c r="ACK117" s="8"/>
      <c r="ACL117" s="8"/>
      <c r="ACM117" s="8"/>
      <c r="ACN117" s="8"/>
      <c r="ACO117" s="8"/>
      <c r="ACP117" s="8"/>
      <c r="ACQ117" s="8"/>
      <c r="ACR117" s="8"/>
      <c r="ACS117" s="8"/>
      <c r="ACT117" s="8"/>
      <c r="ACU117" s="8"/>
      <c r="ACV117" s="8"/>
      <c r="ACW117" s="8"/>
      <c r="ACX117" s="8"/>
      <c r="ACY117" s="8"/>
      <c r="ACZ117" s="8"/>
      <c r="ADA117" s="8"/>
      <c r="ADB117" s="8"/>
      <c r="ADC117" s="8"/>
      <c r="ADD117" s="8"/>
      <c r="ADE117" s="8"/>
      <c r="ADF117" s="8"/>
      <c r="ADG117" s="8"/>
      <c r="ADH117" s="8"/>
      <c r="ADI117" s="8"/>
      <c r="ADJ117" s="8"/>
      <c r="ADK117" s="8"/>
      <c r="ADL117" s="8"/>
      <c r="ADM117" s="8"/>
      <c r="ADN117" s="8"/>
      <c r="ADO117" s="8"/>
      <c r="ADP117" s="8"/>
      <c r="ADQ117" s="8"/>
      <c r="ADR117" s="8"/>
      <c r="ADS117" s="8"/>
      <c r="ADT117" s="8"/>
      <c r="ADU117" s="8"/>
      <c r="ADV117" s="8"/>
      <c r="ADW117" s="8"/>
      <c r="ADX117" s="8"/>
      <c r="ADY117" s="8"/>
      <c r="ADZ117" s="8"/>
      <c r="AEA117" s="8"/>
      <c r="AEB117" s="8"/>
      <c r="AEC117" s="8"/>
      <c r="AED117" s="8"/>
      <c r="AEE117" s="8"/>
      <c r="AEF117" s="8"/>
      <c r="AEG117" s="8"/>
      <c r="AEH117" s="8"/>
      <c r="AEI117" s="8"/>
      <c r="AEJ117" s="8"/>
      <c r="AEK117" s="8"/>
      <c r="AEL117" s="8"/>
      <c r="AEM117" s="8"/>
      <c r="AEN117" s="8"/>
      <c r="AEO117" s="8"/>
      <c r="AEP117" s="8"/>
      <c r="AEQ117" s="8"/>
      <c r="AER117" s="8"/>
      <c r="AES117" s="8"/>
      <c r="AET117" s="8"/>
      <c r="AEU117" s="8"/>
      <c r="AEV117" s="8"/>
      <c r="AEW117" s="8"/>
      <c r="AEX117" s="8"/>
      <c r="AEY117" s="8"/>
      <c r="AEZ117" s="8"/>
      <c r="AFA117" s="8"/>
      <c r="AFB117" s="8"/>
      <c r="AFC117" s="8"/>
      <c r="AFD117" s="8"/>
      <c r="AFE117" s="8"/>
      <c r="AFF117" s="8"/>
      <c r="AFG117" s="8"/>
      <c r="AFH117" s="8"/>
      <c r="AFI117" s="8"/>
      <c r="AFJ117" s="8"/>
      <c r="AFK117" s="8"/>
      <c r="AFL117" s="8"/>
      <c r="AFM117" s="8"/>
      <c r="AFN117" s="8"/>
      <c r="AFO117" s="8"/>
      <c r="AFP117" s="8"/>
      <c r="AFQ117" s="8"/>
      <c r="AFR117" s="8"/>
      <c r="AFS117" s="8"/>
      <c r="AFT117" s="8"/>
      <c r="AFU117" s="8"/>
      <c r="AFV117" s="8"/>
      <c r="AFW117" s="8"/>
      <c r="AFX117" s="8"/>
      <c r="AFY117" s="8"/>
      <c r="AFZ117" s="8"/>
      <c r="AGA117" s="8"/>
      <c r="AGB117" s="8"/>
      <c r="AGC117" s="8"/>
      <c r="AGD117" s="8"/>
      <c r="AGE117" s="8"/>
      <c r="AGF117" s="8"/>
      <c r="AGG117" s="8"/>
      <c r="AGH117" s="8"/>
      <c r="AGI117" s="8"/>
      <c r="AGJ117" s="8"/>
      <c r="AGK117" s="8"/>
      <c r="AGL117" s="8"/>
      <c r="AGM117" s="8"/>
      <c r="AGN117" s="8"/>
      <c r="AGO117" s="8"/>
      <c r="AGP117" s="8"/>
      <c r="AGQ117" s="8"/>
      <c r="AGR117" s="8"/>
      <c r="AGS117" s="8"/>
      <c r="AGT117" s="8"/>
      <c r="AGU117" s="8"/>
      <c r="AGV117" s="8"/>
      <c r="AGW117" s="8"/>
      <c r="AGX117" s="8"/>
      <c r="AGY117" s="8"/>
      <c r="AGZ117" s="8"/>
      <c r="AHA117" s="8"/>
      <c r="AHB117" s="8"/>
      <c r="AHC117" s="8"/>
      <c r="AHD117" s="8"/>
      <c r="AHE117" s="8"/>
      <c r="AHF117" s="8"/>
      <c r="AHG117" s="8"/>
      <c r="AHH117" s="8"/>
      <c r="AHI117" s="8"/>
      <c r="AHJ117" s="8"/>
      <c r="AHK117" s="8"/>
      <c r="AHL117" s="8"/>
      <c r="AHM117" s="8"/>
      <c r="AHN117" s="8"/>
      <c r="AHO117" s="8"/>
      <c r="AHP117" s="8"/>
      <c r="AHQ117" s="8"/>
      <c r="AHR117" s="8"/>
      <c r="AHS117" s="8"/>
      <c r="AHT117" s="8"/>
      <c r="AHU117" s="8"/>
      <c r="AHV117" s="8"/>
      <c r="AHW117" s="8"/>
      <c r="AHX117" s="8"/>
      <c r="AHY117" s="8"/>
      <c r="AHZ117" s="8"/>
      <c r="AIA117" s="8"/>
      <c r="AIB117" s="8"/>
      <c r="AIC117" s="8"/>
      <c r="AID117" s="8"/>
      <c r="AIE117" s="8"/>
      <c r="AIF117" s="8"/>
      <c r="AIG117" s="8"/>
      <c r="AIH117" s="8"/>
      <c r="AII117" s="8"/>
      <c r="AIJ117" s="8"/>
      <c r="AIK117" s="8"/>
      <c r="AIL117" s="8"/>
      <c r="AIM117" s="8"/>
      <c r="AIN117" s="8"/>
      <c r="AIO117" s="8"/>
      <c r="AIP117" s="8"/>
      <c r="AIQ117" s="8"/>
      <c r="AIR117" s="8"/>
      <c r="AIS117" s="8"/>
      <c r="AIT117" s="8"/>
      <c r="AIU117" s="8"/>
      <c r="AIV117" s="8"/>
      <c r="AIW117" s="8"/>
      <c r="AIX117" s="8"/>
      <c r="AIY117" s="8"/>
      <c r="AIZ117" s="8"/>
      <c r="AJA117" s="8"/>
      <c r="AJB117" s="8"/>
      <c r="AJC117" s="8"/>
      <c r="AJD117" s="8"/>
      <c r="AJE117" s="8"/>
      <c r="AJF117" s="8"/>
      <c r="AJG117" s="8"/>
      <c r="AJH117" s="8"/>
      <c r="AJI117" s="8"/>
      <c r="AJJ117" s="8"/>
      <c r="AJK117" s="8"/>
      <c r="AJL117" s="8"/>
      <c r="AJM117" s="8"/>
      <c r="AJN117" s="8"/>
      <c r="AJO117" s="8"/>
      <c r="AJP117" s="8"/>
      <c r="AJQ117" s="8"/>
      <c r="AJR117" s="8"/>
      <c r="AJS117" s="8"/>
      <c r="AJT117" s="8"/>
      <c r="AJU117" s="8"/>
      <c r="AJV117" s="8"/>
      <c r="AJW117" s="8"/>
      <c r="AJX117" s="8"/>
      <c r="AJY117" s="8"/>
      <c r="AJZ117" s="8"/>
      <c r="AKA117" s="8"/>
      <c r="AKB117" s="8"/>
      <c r="AKC117" s="8"/>
      <c r="AKD117" s="8"/>
      <c r="AKE117" s="8"/>
      <c r="AKF117" s="8"/>
      <c r="AKG117" s="8"/>
      <c r="AKH117" s="8"/>
      <c r="AKI117" s="8"/>
      <c r="AKJ117" s="8"/>
      <c r="AKK117" s="8"/>
      <c r="AKL117" s="8"/>
      <c r="AKM117" s="8"/>
      <c r="AKN117" s="8"/>
      <c r="AKO117" s="8"/>
      <c r="AKP117" s="8"/>
      <c r="AKQ117" s="8"/>
      <c r="AKR117" s="8"/>
      <c r="AKS117" s="8"/>
      <c r="AKT117" s="8"/>
      <c r="AKU117" s="8"/>
      <c r="AKV117" s="8"/>
      <c r="AKW117" s="8"/>
      <c r="AKX117" s="8"/>
      <c r="AKY117" s="8"/>
      <c r="AKZ117" s="8"/>
      <c r="ALA117" s="8"/>
      <c r="ALB117" s="8"/>
      <c r="ALC117" s="8"/>
      <c r="ALD117" s="8"/>
      <c r="ALE117" s="8"/>
      <c r="ALF117" s="8"/>
      <c r="ALG117" s="8"/>
      <c r="ALH117" s="8"/>
      <c r="ALI117" s="8"/>
      <c r="ALJ117" s="8"/>
      <c r="ALK117" s="8"/>
      <c r="ALL117" s="8"/>
      <c r="ALM117" s="8"/>
      <c r="ALN117" s="8"/>
      <c r="ALO117" s="8"/>
      <c r="ALP117" s="8"/>
      <c r="ALQ117" s="8"/>
      <c r="ALR117" s="8"/>
      <c r="ALS117" s="8"/>
      <c r="ALT117" s="8"/>
      <c r="ALU117" s="8"/>
      <c r="ALV117" s="8"/>
      <c r="ALW117" s="8"/>
      <c r="ALX117" s="8"/>
      <c r="ALY117" s="8"/>
      <c r="ALZ117" s="8"/>
      <c r="AMA117" s="8"/>
      <c r="AMB117" s="8"/>
      <c r="AMC117" s="8"/>
      <c r="AMD117" s="8"/>
      <c r="AME117" s="8"/>
      <c r="AMF117" s="8"/>
      <c r="AMG117" s="8"/>
      <c r="AMH117" s="8"/>
      <c r="AMI117" s="8"/>
      <c r="AMJ117" s="8"/>
      <c r="AMK117" s="8"/>
      <c r="AML117" s="8"/>
      <c r="AMM117" s="8"/>
      <c r="AMN117" s="8"/>
      <c r="AMO117" s="8"/>
      <c r="AMP117" s="8"/>
      <c r="AMQ117" s="8"/>
      <c r="AMR117" s="8"/>
      <c r="AMS117" s="8"/>
      <c r="AMT117" s="8"/>
      <c r="AMU117" s="8"/>
      <c r="AMV117" s="8"/>
      <c r="AMW117" s="8"/>
      <c r="AMX117" s="8"/>
      <c r="AMY117" s="8"/>
      <c r="AMZ117" s="8"/>
      <c r="ANA117" s="8"/>
      <c r="ANB117" s="8"/>
      <c r="ANC117" s="8"/>
      <c r="AND117" s="8"/>
      <c r="ANE117" s="8"/>
      <c r="ANF117" s="8"/>
      <c r="ANG117" s="8"/>
      <c r="ANH117" s="8"/>
      <c r="ANI117" s="8"/>
      <c r="ANJ117" s="8"/>
      <c r="ANK117" s="8"/>
      <c r="ANL117" s="8"/>
      <c r="ANM117" s="8"/>
      <c r="ANN117" s="8"/>
      <c r="ANO117" s="8"/>
      <c r="ANP117" s="8"/>
      <c r="ANQ117" s="8"/>
      <c r="ANR117" s="8"/>
      <c r="ANS117" s="8"/>
      <c r="ANT117" s="8"/>
      <c r="ANU117" s="8"/>
      <c r="ANV117" s="8"/>
      <c r="ANW117" s="8"/>
      <c r="ANX117" s="8"/>
      <c r="ANY117" s="8"/>
      <c r="ANZ117" s="8"/>
      <c r="AOA117" s="8"/>
      <c r="AOB117" s="8"/>
      <c r="AOC117" s="8"/>
      <c r="AOD117" s="8"/>
      <c r="AOE117" s="8"/>
      <c r="AOF117" s="8"/>
      <c r="AOG117" s="8"/>
      <c r="AOH117" s="8"/>
      <c r="AOI117" s="8"/>
      <c r="AOJ117" s="8"/>
      <c r="AOK117" s="8"/>
      <c r="AOL117" s="8"/>
      <c r="AOM117" s="8"/>
      <c r="AON117" s="8"/>
      <c r="AOO117" s="8"/>
      <c r="AOP117" s="8"/>
      <c r="AOQ117" s="8"/>
      <c r="AOR117" s="8"/>
      <c r="AOS117" s="8"/>
      <c r="AOT117" s="8"/>
      <c r="AOU117" s="8"/>
      <c r="AOV117" s="8"/>
      <c r="AOW117" s="8"/>
      <c r="AOX117" s="8"/>
      <c r="AOY117" s="8"/>
      <c r="AOZ117" s="8"/>
      <c r="APA117" s="8"/>
      <c r="APB117" s="8"/>
      <c r="APC117" s="8"/>
      <c r="APD117" s="8"/>
      <c r="APE117" s="8"/>
      <c r="APF117" s="8"/>
      <c r="APG117" s="8"/>
      <c r="APH117" s="8"/>
      <c r="API117" s="8"/>
      <c r="APJ117" s="8"/>
      <c r="APK117" s="8"/>
      <c r="APL117" s="8"/>
      <c r="APM117" s="8"/>
      <c r="APN117" s="8"/>
      <c r="APO117" s="8"/>
      <c r="APP117" s="8"/>
      <c r="APQ117" s="8"/>
      <c r="APR117" s="8"/>
      <c r="APS117" s="8"/>
      <c r="APT117" s="8"/>
      <c r="APU117" s="8"/>
      <c r="APV117" s="8"/>
      <c r="APW117" s="8"/>
      <c r="APX117" s="8"/>
      <c r="APY117" s="8"/>
      <c r="APZ117" s="8"/>
      <c r="AQA117" s="8"/>
      <c r="AQB117" s="8"/>
      <c r="AQC117" s="8"/>
      <c r="AQD117" s="8"/>
      <c r="AQE117" s="8"/>
      <c r="AQF117" s="8"/>
      <c r="AQG117" s="8"/>
      <c r="AQH117" s="8"/>
      <c r="AQI117" s="8"/>
      <c r="AQJ117" s="8"/>
      <c r="AQK117" s="8"/>
      <c r="AQL117" s="8"/>
      <c r="AQM117" s="8"/>
      <c r="AQN117" s="8"/>
      <c r="AQO117" s="8"/>
      <c r="AQP117" s="8"/>
      <c r="AQQ117" s="8"/>
      <c r="AQR117" s="8"/>
      <c r="AQS117" s="8"/>
      <c r="AQT117" s="8"/>
      <c r="AQU117" s="8"/>
      <c r="AQV117" s="8"/>
      <c r="AQW117" s="8"/>
      <c r="AQX117" s="8"/>
      <c r="AQY117" s="8"/>
      <c r="AQZ117" s="8"/>
      <c r="ARA117" s="8"/>
      <c r="ARB117" s="8"/>
      <c r="ARC117" s="8"/>
      <c r="ARD117" s="8"/>
      <c r="ARE117" s="8"/>
      <c r="ARF117" s="8"/>
      <c r="ARG117" s="8"/>
      <c r="ARH117" s="8"/>
      <c r="ARI117" s="8"/>
      <c r="ARJ117" s="8"/>
      <c r="ARK117" s="8"/>
      <c r="ARL117" s="8"/>
      <c r="ARM117" s="8"/>
      <c r="ARN117" s="8"/>
      <c r="ARO117" s="8"/>
      <c r="ARP117" s="8"/>
      <c r="ARQ117" s="8"/>
      <c r="ARR117" s="8"/>
      <c r="ARS117" s="8"/>
      <c r="ART117" s="8"/>
      <c r="ARU117" s="8"/>
      <c r="ARV117" s="8"/>
      <c r="ARW117" s="8"/>
      <c r="ARX117" s="8"/>
      <c r="ARY117" s="8"/>
      <c r="ARZ117" s="8"/>
      <c r="ASA117" s="8"/>
      <c r="ASB117" s="8"/>
      <c r="ASC117" s="8"/>
      <c r="ASD117" s="8"/>
      <c r="ASE117" s="8"/>
      <c r="ASF117" s="8"/>
      <c r="ASG117" s="8"/>
      <c r="ASH117" s="8"/>
      <c r="ASI117" s="8"/>
      <c r="ASJ117" s="8"/>
      <c r="ASK117" s="8"/>
      <c r="ASL117" s="8"/>
      <c r="ASM117" s="8"/>
      <c r="ASN117" s="8"/>
      <c r="ASO117" s="8"/>
      <c r="ASP117" s="8"/>
      <c r="ASQ117" s="8"/>
      <c r="ASR117" s="8"/>
      <c r="ASS117" s="8"/>
      <c r="AST117" s="8"/>
      <c r="ASU117" s="8"/>
      <c r="ASV117" s="8"/>
      <c r="ASW117" s="8"/>
      <c r="ASX117" s="8"/>
      <c r="ASY117" s="8"/>
      <c r="ASZ117" s="8"/>
      <c r="ATA117" s="8"/>
      <c r="ATB117" s="8"/>
      <c r="ATC117" s="8"/>
      <c r="ATD117" s="8"/>
      <c r="ATE117" s="8"/>
      <c r="ATF117" s="8"/>
      <c r="ATG117" s="8"/>
      <c r="ATH117" s="8"/>
      <c r="ATI117" s="8"/>
      <c r="ATJ117" s="8"/>
      <c r="ATK117" s="8"/>
      <c r="ATL117" s="8"/>
      <c r="ATM117" s="8"/>
      <c r="ATN117" s="8"/>
      <c r="ATO117" s="8"/>
      <c r="ATP117" s="8"/>
      <c r="ATQ117" s="8"/>
      <c r="ATR117" s="8"/>
      <c r="ATS117" s="8"/>
      <c r="ATT117" s="8"/>
      <c r="ATU117" s="8"/>
      <c r="ATV117" s="8"/>
      <c r="ATW117" s="8"/>
      <c r="ATX117" s="8"/>
      <c r="ATY117" s="8"/>
      <c r="ATZ117" s="8"/>
      <c r="AUA117" s="8"/>
      <c r="AUB117" s="8"/>
      <c r="AUC117" s="8"/>
      <c r="AUD117" s="8"/>
      <c r="AUE117" s="8"/>
      <c r="AUF117" s="8"/>
      <c r="AUG117" s="8"/>
      <c r="AUH117" s="8"/>
      <c r="AUI117" s="8"/>
      <c r="AUJ117" s="8"/>
      <c r="AUK117" s="8"/>
      <c r="AUL117" s="8"/>
      <c r="AUM117" s="8"/>
      <c r="AUN117" s="8"/>
      <c r="AUO117" s="8"/>
      <c r="AUP117" s="8"/>
      <c r="AUQ117" s="8"/>
      <c r="AUR117" s="8"/>
      <c r="AUS117" s="8"/>
      <c r="AUT117" s="8"/>
      <c r="AUU117" s="8"/>
      <c r="AUV117" s="8"/>
      <c r="AUW117" s="8"/>
      <c r="AUX117" s="8"/>
      <c r="AUY117" s="8"/>
      <c r="AUZ117" s="8"/>
      <c r="AVA117" s="8"/>
      <c r="AVB117" s="8"/>
      <c r="AVC117" s="8"/>
      <c r="AVD117" s="8"/>
      <c r="AVE117" s="8"/>
      <c r="AVF117" s="8"/>
      <c r="AVG117" s="8"/>
      <c r="AVH117" s="8"/>
      <c r="AVI117" s="8"/>
      <c r="AVJ117" s="8"/>
      <c r="AVK117" s="8"/>
      <c r="AVL117" s="8"/>
      <c r="AVM117" s="8"/>
      <c r="AVN117" s="8"/>
      <c r="AVO117" s="8"/>
      <c r="AVP117" s="8"/>
      <c r="AVQ117" s="8"/>
      <c r="AVR117" s="8"/>
      <c r="AVS117" s="8"/>
      <c r="AVT117" s="8"/>
      <c r="AVU117" s="8"/>
      <c r="AVV117" s="8"/>
      <c r="AVW117" s="8"/>
      <c r="AVX117" s="8"/>
      <c r="AVY117" s="8"/>
      <c r="AVZ117" s="8"/>
      <c r="AWA117" s="8"/>
      <c r="AWB117" s="8"/>
      <c r="AWC117" s="8"/>
      <c r="AWD117" s="8"/>
      <c r="AWE117" s="8"/>
      <c r="AWF117" s="8"/>
      <c r="AWG117" s="8"/>
      <c r="AWH117" s="8"/>
      <c r="AWI117" s="8"/>
      <c r="AWJ117" s="8"/>
      <c r="AWK117" s="8"/>
      <c r="AWL117" s="8"/>
      <c r="AWM117" s="8"/>
      <c r="AWN117" s="8"/>
      <c r="AWO117" s="8"/>
      <c r="AWP117" s="8"/>
      <c r="AWQ117" s="8"/>
      <c r="AWR117" s="8"/>
      <c r="AWS117" s="8"/>
      <c r="AWT117" s="8"/>
      <c r="AWU117" s="8"/>
      <c r="AWV117" s="8"/>
      <c r="AWW117" s="8"/>
      <c r="AWX117" s="8"/>
      <c r="AWY117" s="8"/>
      <c r="AWZ117" s="8"/>
      <c r="AXA117" s="8"/>
      <c r="AXB117" s="8"/>
      <c r="AXC117" s="8"/>
      <c r="AXD117" s="8"/>
      <c r="AXE117" s="8"/>
      <c r="AXF117" s="8"/>
      <c r="AXG117" s="8"/>
      <c r="AXH117" s="8"/>
      <c r="AXI117" s="8"/>
      <c r="AXJ117" s="8"/>
      <c r="AXK117" s="8"/>
      <c r="AXL117" s="8"/>
      <c r="AXM117" s="8"/>
      <c r="AXN117" s="8"/>
      <c r="AXO117" s="8"/>
      <c r="AXP117" s="8"/>
      <c r="AXQ117" s="8"/>
      <c r="AXR117" s="8"/>
      <c r="AXS117" s="8"/>
      <c r="AXT117" s="8"/>
      <c r="AXU117" s="8"/>
      <c r="AXV117" s="8"/>
      <c r="AXW117" s="8"/>
      <c r="AXX117" s="8"/>
      <c r="AXY117" s="8"/>
      <c r="AXZ117" s="8"/>
      <c r="AYA117" s="8"/>
      <c r="AYB117" s="8"/>
      <c r="AYC117" s="8"/>
      <c r="AYD117" s="8"/>
      <c r="AYE117" s="8"/>
      <c r="AYF117" s="8"/>
      <c r="AYG117" s="8"/>
      <c r="AYH117" s="8"/>
      <c r="AYI117" s="8"/>
      <c r="AYJ117" s="8"/>
      <c r="AYK117" s="8"/>
      <c r="AYL117" s="8"/>
      <c r="AYM117" s="8"/>
      <c r="AYN117" s="8"/>
      <c r="AYO117" s="8"/>
      <c r="AYP117" s="8"/>
      <c r="AYQ117" s="8"/>
      <c r="AYR117" s="8"/>
      <c r="AYS117" s="8"/>
      <c r="AYT117" s="8"/>
      <c r="AYU117" s="8"/>
      <c r="AYV117" s="8"/>
      <c r="AYW117" s="8"/>
      <c r="AYX117" s="8"/>
      <c r="AYY117" s="8"/>
      <c r="AYZ117" s="8"/>
      <c r="AZA117" s="8"/>
      <c r="AZB117" s="8"/>
      <c r="AZC117" s="8"/>
      <c r="AZD117" s="8"/>
      <c r="AZE117" s="8"/>
      <c r="AZF117" s="8"/>
      <c r="AZG117" s="8"/>
      <c r="AZH117" s="8"/>
      <c r="AZI117" s="8"/>
      <c r="AZJ117" s="8"/>
      <c r="AZK117" s="8"/>
      <c r="AZL117" s="8"/>
      <c r="AZM117" s="8"/>
      <c r="AZN117" s="8"/>
      <c r="AZO117" s="8"/>
      <c r="AZP117" s="8"/>
      <c r="AZQ117" s="8"/>
      <c r="AZR117" s="8"/>
      <c r="AZS117" s="8"/>
      <c r="AZT117" s="8"/>
      <c r="AZU117" s="8"/>
      <c r="AZV117" s="8"/>
      <c r="AZW117" s="8"/>
      <c r="AZX117" s="8"/>
      <c r="AZY117" s="8"/>
      <c r="AZZ117" s="8"/>
      <c r="BAA117" s="8"/>
      <c r="BAB117" s="8"/>
      <c r="BAC117" s="8"/>
      <c r="BAD117" s="8"/>
      <c r="BAE117" s="8"/>
      <c r="BAF117" s="8"/>
      <c r="BAG117" s="8"/>
      <c r="BAH117" s="8"/>
      <c r="BAI117" s="8"/>
      <c r="BAJ117" s="8"/>
      <c r="BAK117" s="8"/>
      <c r="BAL117" s="8"/>
      <c r="BAM117" s="8"/>
      <c r="BAN117" s="8"/>
      <c r="BAO117" s="8"/>
      <c r="BAP117" s="8"/>
      <c r="BAQ117" s="8"/>
      <c r="BAR117" s="8"/>
      <c r="BAS117" s="8"/>
      <c r="BAT117" s="8"/>
      <c r="BAU117" s="8"/>
      <c r="BAV117" s="8"/>
      <c r="BAW117" s="8"/>
      <c r="BAX117" s="8"/>
      <c r="BAY117" s="8"/>
      <c r="BAZ117" s="8"/>
      <c r="BBA117" s="8"/>
      <c r="BBB117" s="8"/>
      <c r="BBC117" s="8"/>
      <c r="BBD117" s="8"/>
      <c r="BBE117" s="8"/>
      <c r="BBF117" s="8"/>
      <c r="BBG117" s="8"/>
      <c r="BBH117" s="8"/>
      <c r="BBI117" s="8"/>
      <c r="BBJ117" s="8"/>
      <c r="BBK117" s="8"/>
      <c r="BBL117" s="8"/>
      <c r="BBM117" s="8"/>
      <c r="BBN117" s="8"/>
      <c r="BBO117" s="8"/>
      <c r="BBP117" s="8"/>
      <c r="BBQ117" s="8"/>
      <c r="BBR117" s="8"/>
      <c r="BBS117" s="8"/>
      <c r="BBT117" s="8"/>
      <c r="BBU117" s="8"/>
      <c r="BBV117" s="8"/>
      <c r="BBW117" s="8"/>
      <c r="BBX117" s="8"/>
      <c r="BBY117" s="8"/>
      <c r="BBZ117" s="8"/>
      <c r="BCA117" s="8"/>
      <c r="BCB117" s="8"/>
      <c r="BCC117" s="8"/>
      <c r="BCD117" s="8"/>
      <c r="BCE117" s="8"/>
      <c r="BCF117" s="8"/>
      <c r="BCG117" s="8"/>
      <c r="BCH117" s="8"/>
      <c r="BCI117" s="8"/>
      <c r="BCJ117" s="8"/>
      <c r="BCK117" s="8"/>
      <c r="BCL117" s="8"/>
      <c r="BCM117" s="8"/>
      <c r="BCN117" s="8"/>
      <c r="BCO117" s="8"/>
      <c r="BCP117" s="8"/>
      <c r="BCQ117" s="8"/>
      <c r="BCR117" s="8"/>
      <c r="BCS117" s="8"/>
      <c r="BCT117" s="8"/>
      <c r="BCU117" s="8"/>
      <c r="BCV117" s="8"/>
      <c r="BCW117" s="8"/>
      <c r="BCX117" s="8"/>
      <c r="BCY117" s="8"/>
      <c r="BCZ117" s="8"/>
      <c r="BDA117" s="8"/>
      <c r="BDB117" s="8"/>
      <c r="BDC117" s="8"/>
      <c r="BDD117" s="8"/>
      <c r="BDE117" s="8"/>
      <c r="BDF117" s="8"/>
      <c r="BDG117" s="8"/>
      <c r="BDH117" s="8"/>
      <c r="BDI117" s="8"/>
      <c r="BDJ117" s="8"/>
      <c r="BDK117" s="8"/>
      <c r="BDL117" s="8"/>
      <c r="BDM117" s="8"/>
      <c r="BDN117" s="8"/>
      <c r="BDO117" s="8"/>
      <c r="BDP117" s="8"/>
      <c r="BDQ117" s="8"/>
      <c r="BDR117" s="8"/>
      <c r="BDS117" s="8"/>
      <c r="BDT117" s="8"/>
      <c r="BDU117" s="8"/>
      <c r="BDV117" s="8"/>
      <c r="BDW117" s="8"/>
      <c r="BDX117" s="8"/>
      <c r="BDY117" s="8"/>
      <c r="BDZ117" s="8"/>
      <c r="BEA117" s="8"/>
      <c r="BEB117" s="8"/>
      <c r="BEC117" s="8"/>
      <c r="BED117" s="8"/>
      <c r="BEE117" s="8"/>
      <c r="BEF117" s="8"/>
      <c r="BEG117" s="8"/>
      <c r="BEH117" s="8"/>
      <c r="BEI117" s="8"/>
      <c r="BEJ117" s="8"/>
      <c r="BEK117" s="8"/>
      <c r="BEL117" s="8"/>
      <c r="BEM117" s="8"/>
      <c r="BEN117" s="8"/>
      <c r="BEO117" s="8"/>
      <c r="BEP117" s="8"/>
      <c r="BEQ117" s="8"/>
      <c r="BER117" s="8"/>
      <c r="BES117" s="8"/>
      <c r="BET117" s="8"/>
      <c r="BEU117" s="8"/>
      <c r="BEV117" s="8"/>
      <c r="BEW117" s="8"/>
      <c r="BEX117" s="8"/>
      <c r="BEY117" s="8"/>
      <c r="BEZ117" s="8"/>
      <c r="BFA117" s="8"/>
      <c r="BFB117" s="8"/>
      <c r="BFC117" s="8"/>
      <c r="BFD117" s="8"/>
      <c r="BFE117" s="8"/>
      <c r="BFF117" s="8"/>
      <c r="BFG117" s="8"/>
      <c r="BFH117" s="8"/>
      <c r="BFI117" s="8"/>
      <c r="BFJ117" s="8"/>
      <c r="BFK117" s="8"/>
      <c r="BFL117" s="8"/>
      <c r="BFM117" s="8"/>
      <c r="BFN117" s="8"/>
      <c r="BFO117" s="8"/>
      <c r="BFP117" s="8"/>
      <c r="BFQ117" s="8"/>
      <c r="BFR117" s="8"/>
      <c r="BFS117" s="8"/>
      <c r="BFT117" s="8"/>
      <c r="BFU117" s="8"/>
      <c r="BFV117" s="8"/>
      <c r="BFW117" s="8"/>
      <c r="BFX117" s="8"/>
      <c r="BFY117" s="8"/>
      <c r="BFZ117" s="8"/>
      <c r="BGA117" s="8"/>
      <c r="BGB117" s="8"/>
      <c r="BGC117" s="8"/>
      <c r="BGD117" s="8"/>
      <c r="BGE117" s="8"/>
      <c r="BGF117" s="8"/>
      <c r="BGG117" s="8"/>
      <c r="BGH117" s="8"/>
      <c r="BGI117" s="8"/>
      <c r="BGJ117" s="8"/>
      <c r="BGK117" s="8"/>
      <c r="BGL117" s="8"/>
      <c r="BGM117" s="8"/>
      <c r="BGN117" s="8"/>
      <c r="BGO117" s="8"/>
      <c r="BGP117" s="8"/>
      <c r="BGQ117" s="8"/>
      <c r="BGR117" s="8"/>
      <c r="BGS117" s="8"/>
      <c r="BGT117" s="8"/>
      <c r="BGU117" s="8"/>
      <c r="BGV117" s="8"/>
      <c r="BGW117" s="8"/>
      <c r="BGX117" s="8"/>
      <c r="BGY117" s="8"/>
      <c r="BGZ117" s="8"/>
      <c r="BHA117" s="8"/>
      <c r="BHB117" s="8"/>
      <c r="BHC117" s="8"/>
      <c r="BHD117" s="8"/>
      <c r="BHE117" s="8"/>
      <c r="BHF117" s="8"/>
      <c r="BHG117" s="8"/>
      <c r="BHH117" s="8"/>
      <c r="BHI117" s="8"/>
      <c r="BHJ117" s="8"/>
      <c r="BHK117" s="8"/>
      <c r="BHL117" s="8"/>
      <c r="BHM117" s="8"/>
      <c r="BHN117" s="8"/>
      <c r="BHO117" s="8"/>
      <c r="BHP117" s="8"/>
      <c r="BHQ117" s="8"/>
      <c r="BHR117" s="8"/>
      <c r="BHS117" s="8"/>
      <c r="BHT117" s="8"/>
      <c r="BHU117" s="8"/>
      <c r="BHV117" s="8"/>
      <c r="BHW117" s="8"/>
      <c r="BHX117" s="8"/>
      <c r="BHY117" s="8"/>
      <c r="BHZ117" s="8"/>
      <c r="BIA117" s="8"/>
      <c r="BIB117" s="8"/>
      <c r="BIC117" s="8"/>
      <c r="BID117" s="8"/>
      <c r="BIE117" s="8"/>
      <c r="BIF117" s="8"/>
      <c r="BIG117" s="8"/>
      <c r="BIH117" s="8"/>
      <c r="BII117" s="8"/>
      <c r="BIJ117" s="8"/>
      <c r="BIK117" s="8"/>
      <c r="BIL117" s="8"/>
      <c r="BIM117" s="8"/>
      <c r="BIN117" s="8"/>
      <c r="BIO117" s="8"/>
      <c r="BIP117" s="8"/>
      <c r="BIQ117" s="8"/>
      <c r="BIR117" s="8"/>
      <c r="BIS117" s="8"/>
      <c r="BIT117" s="8"/>
      <c r="BIU117" s="8"/>
      <c r="BIV117" s="8"/>
      <c r="BIW117" s="8"/>
      <c r="BIX117" s="8"/>
      <c r="BIY117" s="8"/>
      <c r="BIZ117" s="8"/>
      <c r="BJA117" s="8"/>
      <c r="BJB117" s="8"/>
      <c r="BJC117" s="8"/>
      <c r="BJD117" s="8"/>
      <c r="BJE117" s="8"/>
      <c r="BJF117" s="8"/>
      <c r="BJG117" s="8"/>
      <c r="BJH117" s="8"/>
      <c r="BJI117" s="8"/>
      <c r="BJJ117" s="8"/>
      <c r="BJK117" s="8"/>
      <c r="BJL117" s="8"/>
      <c r="BJM117" s="8"/>
      <c r="BJN117" s="8"/>
      <c r="BJO117" s="8"/>
      <c r="BJP117" s="8"/>
      <c r="BJQ117" s="8"/>
      <c r="BJR117" s="8"/>
      <c r="BJS117" s="8"/>
      <c r="BJT117" s="8"/>
      <c r="BJU117" s="8"/>
      <c r="BJV117" s="8"/>
      <c r="BJW117" s="8"/>
      <c r="BJX117" s="8"/>
      <c r="BJY117" s="8"/>
      <c r="BJZ117" s="8"/>
      <c r="BKA117" s="8"/>
      <c r="BKB117" s="8"/>
      <c r="BKC117" s="8"/>
      <c r="BKD117" s="8"/>
      <c r="BKE117" s="8"/>
      <c r="BKF117" s="8"/>
      <c r="BKG117" s="8"/>
      <c r="BKH117" s="8"/>
      <c r="BKI117" s="8"/>
      <c r="BKJ117" s="8"/>
      <c r="BKK117" s="8"/>
      <c r="BKL117" s="8"/>
      <c r="BKM117" s="8"/>
      <c r="BKN117" s="8"/>
      <c r="BKO117" s="8"/>
      <c r="BKP117" s="8"/>
      <c r="BKQ117" s="8"/>
      <c r="BKR117" s="8"/>
      <c r="BKS117" s="8"/>
      <c r="BKT117" s="8"/>
      <c r="BKU117" s="8"/>
      <c r="BKV117" s="8"/>
      <c r="BKW117" s="8"/>
      <c r="BKX117" s="8"/>
      <c r="BKY117" s="8"/>
      <c r="BKZ117" s="8"/>
      <c r="BLA117" s="8"/>
      <c r="BLB117" s="8"/>
      <c r="BLC117" s="8"/>
      <c r="BLD117" s="8"/>
      <c r="BLE117" s="8"/>
      <c r="BLF117" s="8"/>
      <c r="BLG117" s="8"/>
      <c r="BLH117" s="8"/>
      <c r="BLI117" s="8"/>
      <c r="BLJ117" s="8"/>
      <c r="BLK117" s="8"/>
      <c r="BLL117" s="8"/>
      <c r="BLM117" s="8"/>
      <c r="BLN117" s="8"/>
      <c r="BLO117" s="8"/>
      <c r="BLP117" s="8"/>
      <c r="BLQ117" s="8"/>
      <c r="BLR117" s="8"/>
      <c r="BLS117" s="8"/>
      <c r="BLT117" s="8"/>
      <c r="BLU117" s="8"/>
      <c r="BLV117" s="8"/>
      <c r="BLW117" s="8"/>
      <c r="BLX117" s="8"/>
      <c r="BLY117" s="8"/>
      <c r="BLZ117" s="8"/>
      <c r="BMA117" s="8"/>
      <c r="BMB117" s="8"/>
      <c r="BMC117" s="8"/>
      <c r="BMD117" s="8"/>
      <c r="BME117" s="8"/>
      <c r="BMF117" s="8"/>
      <c r="BMG117" s="8"/>
      <c r="BMH117" s="8"/>
      <c r="BMI117" s="8"/>
      <c r="BMJ117" s="8"/>
      <c r="BMK117" s="8"/>
      <c r="BML117" s="8"/>
      <c r="BMM117" s="8"/>
      <c r="BMN117" s="8"/>
      <c r="BMO117" s="8"/>
      <c r="BMP117" s="8"/>
      <c r="BMQ117" s="8"/>
      <c r="BMR117" s="8"/>
      <c r="BMS117" s="8"/>
      <c r="BMT117" s="8"/>
      <c r="BMU117" s="8"/>
      <c r="BMV117" s="8"/>
      <c r="BMW117" s="8"/>
      <c r="BMX117" s="8"/>
      <c r="BMY117" s="8"/>
      <c r="BMZ117" s="8"/>
      <c r="BNA117" s="8"/>
      <c r="BNB117" s="8"/>
      <c r="BNC117" s="8"/>
      <c r="BND117" s="8"/>
      <c r="BNE117" s="8"/>
      <c r="BNF117" s="8"/>
      <c r="BNG117" s="8"/>
      <c r="BNH117" s="8"/>
      <c r="BNI117" s="8"/>
      <c r="BNJ117" s="8"/>
      <c r="BNK117" s="8"/>
      <c r="BNL117" s="8"/>
      <c r="BNM117" s="8"/>
      <c r="BNN117" s="8"/>
      <c r="BNO117" s="8"/>
      <c r="BNP117" s="8"/>
      <c r="BNQ117" s="8"/>
      <c r="BNR117" s="8"/>
      <c r="BNS117" s="8"/>
      <c r="BNT117" s="8"/>
      <c r="BNU117" s="8"/>
      <c r="BNV117" s="8"/>
      <c r="BNW117" s="8"/>
      <c r="BNX117" s="8"/>
      <c r="BNY117" s="8"/>
      <c r="BNZ117" s="8"/>
      <c r="BOA117" s="8"/>
      <c r="BOB117" s="8"/>
      <c r="BOC117" s="8"/>
      <c r="BOD117" s="8"/>
      <c r="BOE117" s="8"/>
      <c r="BOF117" s="8"/>
      <c r="BOG117" s="8"/>
      <c r="BOH117" s="8"/>
      <c r="BOI117" s="8"/>
      <c r="BOJ117" s="8"/>
      <c r="BOK117" s="8"/>
      <c r="BOL117" s="8"/>
      <c r="BOM117" s="8"/>
      <c r="BON117" s="8"/>
      <c r="BOO117" s="8"/>
      <c r="BOP117" s="8"/>
      <c r="BOQ117" s="8"/>
      <c r="BOR117" s="8"/>
      <c r="BOS117" s="8"/>
      <c r="BOT117" s="8"/>
      <c r="BOU117" s="8"/>
      <c r="BOV117" s="8"/>
      <c r="BOW117" s="8"/>
      <c r="BOX117" s="8"/>
      <c r="BOY117" s="8"/>
      <c r="BOZ117" s="8"/>
      <c r="BPA117" s="8"/>
      <c r="BPB117" s="8"/>
      <c r="BPC117" s="8"/>
      <c r="BPD117" s="8"/>
      <c r="BPE117" s="8"/>
      <c r="BPF117" s="8"/>
      <c r="BPG117" s="8"/>
      <c r="BPH117" s="8"/>
      <c r="BPI117" s="8"/>
      <c r="BPJ117" s="8"/>
      <c r="BPK117" s="8"/>
      <c r="BPL117" s="8"/>
      <c r="BPM117" s="8"/>
      <c r="BPN117" s="8"/>
      <c r="BPO117" s="8"/>
      <c r="BPP117" s="8"/>
      <c r="BPQ117" s="8"/>
      <c r="BPR117" s="8"/>
      <c r="BPS117" s="8"/>
      <c r="BPT117" s="8"/>
      <c r="BPU117" s="8"/>
      <c r="BPV117" s="8"/>
      <c r="BPW117" s="8"/>
      <c r="BPX117" s="8"/>
      <c r="BPY117" s="8"/>
      <c r="BPZ117" s="8"/>
      <c r="BQA117" s="8"/>
      <c r="BQB117" s="8"/>
      <c r="BQC117" s="8"/>
      <c r="BQD117" s="8"/>
      <c r="BQE117" s="8"/>
      <c r="BQF117" s="8"/>
      <c r="BQG117" s="8"/>
      <c r="BQH117" s="8"/>
      <c r="BQI117" s="8"/>
      <c r="BQJ117" s="8"/>
      <c r="BQK117" s="8"/>
      <c r="BQL117" s="8"/>
      <c r="BQM117" s="8"/>
      <c r="BQN117" s="8"/>
      <c r="BQO117" s="8"/>
      <c r="BQP117" s="8"/>
      <c r="BQQ117" s="8"/>
      <c r="BQR117" s="8"/>
      <c r="BQS117" s="8"/>
      <c r="BQT117" s="8"/>
      <c r="BQU117" s="8"/>
      <c r="BQV117" s="8"/>
      <c r="BQW117" s="8"/>
      <c r="BQX117" s="8"/>
      <c r="BQY117" s="8"/>
      <c r="BQZ117" s="8"/>
      <c r="BRA117" s="8"/>
      <c r="BRB117" s="8"/>
      <c r="BRC117" s="8"/>
      <c r="BRD117" s="8"/>
      <c r="BRE117" s="8"/>
      <c r="BRF117" s="8"/>
      <c r="BRG117" s="8"/>
      <c r="BRH117" s="8"/>
      <c r="BRI117" s="8"/>
      <c r="BRJ117" s="8"/>
      <c r="BRK117" s="8"/>
      <c r="BRL117" s="8"/>
      <c r="BRM117" s="8"/>
      <c r="BRN117" s="8"/>
      <c r="BRO117" s="8"/>
      <c r="BRP117" s="8"/>
      <c r="BRQ117" s="8"/>
      <c r="BRR117" s="8"/>
      <c r="BRS117" s="8"/>
      <c r="BRT117" s="8"/>
      <c r="BRU117" s="8"/>
      <c r="BRV117" s="8"/>
      <c r="BRW117" s="8"/>
      <c r="BRX117" s="8"/>
      <c r="BRY117" s="8"/>
      <c r="BRZ117" s="8"/>
      <c r="BSA117" s="8"/>
      <c r="BSB117" s="8"/>
      <c r="BSC117" s="8"/>
      <c r="BSD117" s="8"/>
      <c r="BSE117" s="8"/>
      <c r="BSF117" s="8"/>
      <c r="BSG117" s="8"/>
      <c r="BSH117" s="8"/>
      <c r="BSI117" s="8"/>
      <c r="BSJ117" s="8"/>
      <c r="BSK117" s="8"/>
      <c r="BSL117" s="8"/>
      <c r="BSM117" s="8"/>
      <c r="BSN117" s="8"/>
      <c r="BSO117" s="8"/>
      <c r="BSP117" s="8"/>
      <c r="BSQ117" s="8"/>
      <c r="BSR117" s="8"/>
      <c r="BSS117" s="8"/>
      <c r="BST117" s="8"/>
      <c r="BSU117" s="8"/>
      <c r="BSV117" s="8"/>
      <c r="BSW117" s="8"/>
      <c r="BSX117" s="8"/>
      <c r="BSY117" s="8"/>
      <c r="BSZ117" s="8"/>
      <c r="BTA117" s="8"/>
      <c r="BTB117" s="8"/>
      <c r="BTC117" s="8"/>
      <c r="BTD117" s="8"/>
      <c r="BTE117" s="8"/>
      <c r="BTF117" s="8"/>
      <c r="BTG117" s="8"/>
      <c r="BTH117" s="8"/>
      <c r="BTI117" s="8"/>
      <c r="BTJ117" s="8"/>
      <c r="BTK117" s="8"/>
      <c r="BTL117" s="8"/>
      <c r="BTM117" s="8"/>
      <c r="BTN117" s="8"/>
      <c r="BTO117" s="8"/>
      <c r="BTP117" s="8"/>
      <c r="BTQ117" s="8"/>
      <c r="BTR117" s="8"/>
      <c r="BTS117" s="8"/>
      <c r="BTT117" s="8"/>
      <c r="BTU117" s="8"/>
      <c r="BTV117" s="8"/>
      <c r="BTW117" s="8"/>
      <c r="BTX117" s="8"/>
      <c r="BTY117" s="8"/>
      <c r="BTZ117" s="8"/>
      <c r="BUA117" s="8"/>
      <c r="BUB117" s="8"/>
      <c r="BUC117" s="8"/>
      <c r="BUD117" s="8"/>
      <c r="BUE117" s="8"/>
      <c r="BUF117" s="8"/>
      <c r="BUG117" s="8"/>
      <c r="BUH117" s="8"/>
      <c r="BUI117" s="8"/>
      <c r="BUJ117" s="8"/>
      <c r="BUK117" s="8"/>
      <c r="BUL117" s="8"/>
      <c r="BUM117" s="8"/>
      <c r="BUN117" s="8"/>
      <c r="BUO117" s="8"/>
      <c r="BUP117" s="8"/>
      <c r="BUQ117" s="8"/>
      <c r="BUR117" s="8"/>
      <c r="BUS117" s="8"/>
      <c r="BUT117" s="8"/>
      <c r="BUU117" s="8"/>
      <c r="BUV117" s="8"/>
      <c r="BUW117" s="8"/>
      <c r="BUX117" s="8"/>
      <c r="BUY117" s="8"/>
      <c r="BUZ117" s="8"/>
      <c r="BVA117" s="8"/>
      <c r="BVB117" s="8"/>
      <c r="BVC117" s="8"/>
      <c r="BVD117" s="8"/>
      <c r="BVE117" s="8"/>
      <c r="BVF117" s="8"/>
      <c r="BVG117" s="8"/>
      <c r="BVH117" s="8"/>
      <c r="BVI117" s="8"/>
      <c r="BVJ117" s="8"/>
      <c r="BVK117" s="8"/>
      <c r="BVL117" s="8"/>
      <c r="BVM117" s="8"/>
      <c r="BVN117" s="8"/>
      <c r="BVO117" s="8"/>
      <c r="BVP117" s="8"/>
      <c r="BVQ117" s="8"/>
      <c r="BVR117" s="8"/>
      <c r="BVS117" s="8"/>
      <c r="BVT117" s="8"/>
      <c r="BVU117" s="8"/>
      <c r="BVV117" s="8"/>
      <c r="BVW117" s="8"/>
      <c r="BVX117" s="8"/>
      <c r="BVY117" s="8"/>
      <c r="BVZ117" s="8"/>
      <c r="BWA117" s="8"/>
      <c r="BWB117" s="8"/>
      <c r="BWC117" s="8"/>
      <c r="BWD117" s="8"/>
      <c r="BWE117" s="8"/>
      <c r="BWF117" s="8"/>
      <c r="BWG117" s="8"/>
      <c r="BWH117" s="8"/>
      <c r="BWI117" s="8"/>
      <c r="BWJ117" s="8"/>
      <c r="BWK117" s="8"/>
      <c r="BWL117" s="8"/>
      <c r="BWM117" s="8"/>
      <c r="BWN117" s="8"/>
      <c r="BWO117" s="8"/>
      <c r="BWP117" s="8"/>
      <c r="BWQ117" s="8"/>
      <c r="BWR117" s="8"/>
      <c r="BWS117" s="8"/>
      <c r="BWT117" s="8"/>
      <c r="BWU117" s="8"/>
      <c r="BWV117" s="8"/>
      <c r="BWW117" s="8"/>
      <c r="BWX117" s="8"/>
      <c r="BWY117" s="8"/>
      <c r="BWZ117" s="8"/>
      <c r="BXA117" s="8"/>
      <c r="BXB117" s="8"/>
      <c r="BXC117" s="8"/>
      <c r="BXD117" s="8"/>
      <c r="BXE117" s="8"/>
      <c r="BXF117" s="8"/>
      <c r="BXG117" s="8"/>
      <c r="BXH117" s="8"/>
      <c r="BXI117" s="8"/>
      <c r="BXJ117" s="8"/>
      <c r="BXK117" s="8"/>
      <c r="BXL117" s="8"/>
      <c r="BXM117" s="8"/>
      <c r="BXN117" s="8"/>
      <c r="BXO117" s="8"/>
      <c r="BXP117" s="8"/>
      <c r="BXQ117" s="8"/>
      <c r="BXR117" s="8"/>
      <c r="BXS117" s="8"/>
      <c r="BXT117" s="8"/>
      <c r="BXU117" s="8"/>
      <c r="BXV117" s="8"/>
      <c r="BXW117" s="8"/>
      <c r="BXX117" s="8"/>
      <c r="BXY117" s="8"/>
      <c r="BXZ117" s="8"/>
      <c r="BYA117" s="8"/>
      <c r="BYB117" s="8"/>
      <c r="BYC117" s="8"/>
      <c r="BYD117" s="8"/>
      <c r="BYE117" s="8"/>
      <c r="BYF117" s="8"/>
      <c r="BYG117" s="8"/>
      <c r="BYH117" s="8"/>
      <c r="BYI117" s="8"/>
      <c r="BYJ117" s="8"/>
      <c r="BYK117" s="8"/>
      <c r="BYL117" s="8"/>
      <c r="BYM117" s="8"/>
      <c r="BYN117" s="8"/>
      <c r="BYO117" s="8"/>
      <c r="BYP117" s="8"/>
      <c r="BYQ117" s="8"/>
      <c r="BYR117" s="8"/>
      <c r="BYS117" s="8"/>
      <c r="BYT117" s="8"/>
      <c r="BYU117" s="8"/>
      <c r="BYV117" s="8"/>
      <c r="BYW117" s="8"/>
      <c r="BYX117" s="8"/>
      <c r="BYY117" s="8"/>
      <c r="BYZ117" s="8"/>
      <c r="BZA117" s="8"/>
      <c r="BZB117" s="8"/>
      <c r="BZC117" s="8"/>
      <c r="BZD117" s="8"/>
      <c r="BZE117" s="8"/>
      <c r="BZF117" s="8"/>
      <c r="BZG117" s="8"/>
      <c r="BZH117" s="8"/>
      <c r="BZI117" s="8"/>
      <c r="BZJ117" s="8"/>
      <c r="BZK117" s="8"/>
      <c r="BZL117" s="8"/>
      <c r="BZM117" s="8"/>
      <c r="BZN117" s="8"/>
      <c r="BZO117" s="8"/>
      <c r="BZP117" s="8"/>
      <c r="BZQ117" s="8"/>
      <c r="BZR117" s="8"/>
      <c r="BZS117" s="8"/>
      <c r="BZT117" s="8"/>
      <c r="BZU117" s="8"/>
      <c r="BZV117" s="8"/>
      <c r="BZW117" s="8"/>
      <c r="BZX117" s="8"/>
      <c r="BZY117" s="8"/>
      <c r="BZZ117" s="8"/>
      <c r="CAA117" s="8"/>
      <c r="CAB117" s="8"/>
      <c r="CAC117" s="8"/>
      <c r="CAD117" s="8"/>
      <c r="CAE117" s="8"/>
      <c r="CAF117" s="8"/>
      <c r="CAG117" s="8"/>
      <c r="CAH117" s="8"/>
      <c r="CAI117" s="8"/>
      <c r="CAJ117" s="8"/>
      <c r="CAK117" s="8"/>
      <c r="CAL117" s="8"/>
      <c r="CAM117" s="8"/>
      <c r="CAN117" s="8"/>
      <c r="CAO117" s="8"/>
      <c r="CAP117" s="8"/>
      <c r="CAQ117" s="8"/>
      <c r="CAR117" s="8"/>
      <c r="CAS117" s="8"/>
      <c r="CAT117" s="8"/>
      <c r="CAU117" s="8"/>
      <c r="CAV117" s="8"/>
      <c r="CAW117" s="8"/>
      <c r="CAX117" s="8"/>
      <c r="CAY117" s="8"/>
      <c r="CAZ117" s="8"/>
      <c r="CBA117" s="8"/>
      <c r="CBB117" s="8"/>
      <c r="CBC117" s="8"/>
      <c r="CBD117" s="8"/>
      <c r="CBE117" s="8"/>
      <c r="CBF117" s="8"/>
      <c r="CBG117" s="8"/>
      <c r="CBH117" s="8"/>
      <c r="CBI117" s="8"/>
      <c r="CBJ117" s="8"/>
      <c r="CBK117" s="8"/>
      <c r="CBL117" s="8"/>
      <c r="CBM117" s="8"/>
      <c r="CBN117" s="8"/>
      <c r="CBO117" s="8"/>
      <c r="CBP117" s="8"/>
      <c r="CBQ117" s="8"/>
      <c r="CBR117" s="8"/>
      <c r="CBS117" s="8"/>
      <c r="CBT117" s="8"/>
      <c r="CBU117" s="8"/>
      <c r="CBV117" s="8"/>
      <c r="CBW117" s="8"/>
      <c r="CBX117" s="8"/>
      <c r="CBY117" s="8"/>
      <c r="CBZ117" s="8"/>
      <c r="CCA117" s="8"/>
      <c r="CCB117" s="8"/>
      <c r="CCC117" s="8"/>
      <c r="CCD117" s="8"/>
      <c r="CCE117" s="8"/>
      <c r="CCF117" s="8"/>
      <c r="CCG117" s="8"/>
      <c r="CCH117" s="8"/>
      <c r="CCI117" s="8"/>
      <c r="CCJ117" s="8"/>
      <c r="CCK117" s="8"/>
      <c r="CCL117" s="8"/>
      <c r="CCM117" s="8"/>
      <c r="CCN117" s="8"/>
      <c r="CCO117" s="8"/>
      <c r="CCP117" s="8"/>
      <c r="CCQ117" s="8"/>
      <c r="CCR117" s="8"/>
      <c r="CCS117" s="8"/>
      <c r="CCT117" s="8"/>
      <c r="CCU117" s="8"/>
      <c r="CCV117" s="8"/>
      <c r="CCW117" s="8"/>
      <c r="CCX117" s="8"/>
      <c r="CCY117" s="8"/>
      <c r="CCZ117" s="8"/>
      <c r="CDA117" s="8"/>
      <c r="CDB117" s="8"/>
      <c r="CDC117" s="8"/>
      <c r="CDD117" s="8"/>
      <c r="CDE117" s="8"/>
      <c r="CDF117" s="8"/>
      <c r="CDG117" s="8"/>
      <c r="CDH117" s="8"/>
      <c r="CDI117" s="8"/>
      <c r="CDJ117" s="8"/>
      <c r="CDK117" s="8"/>
      <c r="CDL117" s="8"/>
      <c r="CDM117" s="8"/>
      <c r="CDN117" s="8"/>
      <c r="CDO117" s="8"/>
      <c r="CDP117" s="8"/>
      <c r="CDQ117" s="8"/>
      <c r="CDR117" s="8"/>
      <c r="CDS117" s="8"/>
      <c r="CDT117" s="8"/>
      <c r="CDU117" s="8"/>
      <c r="CDV117" s="8"/>
      <c r="CDW117" s="8"/>
      <c r="CDX117" s="8"/>
      <c r="CDY117" s="8"/>
      <c r="CDZ117" s="8"/>
      <c r="CEA117" s="8"/>
      <c r="CEB117" s="8"/>
      <c r="CEC117" s="8"/>
      <c r="CED117" s="8"/>
      <c r="CEE117" s="8"/>
      <c r="CEF117" s="8"/>
      <c r="CEG117" s="8"/>
      <c r="CEH117" s="8"/>
      <c r="CEI117" s="8"/>
      <c r="CEJ117" s="8"/>
      <c r="CEK117" s="8"/>
      <c r="CEL117" s="8"/>
      <c r="CEM117" s="8"/>
      <c r="CEN117" s="8"/>
      <c r="CEO117" s="8"/>
      <c r="CEP117" s="8"/>
      <c r="CEQ117" s="8"/>
      <c r="CER117" s="8"/>
      <c r="CES117" s="8"/>
      <c r="CET117" s="8"/>
      <c r="CEU117" s="8"/>
      <c r="CEV117" s="8"/>
      <c r="CEW117" s="8"/>
      <c r="CEX117" s="8"/>
      <c r="CEY117" s="8"/>
      <c r="CEZ117" s="8"/>
      <c r="CFA117" s="8"/>
      <c r="CFB117" s="8"/>
      <c r="CFC117" s="8"/>
      <c r="CFD117" s="8"/>
      <c r="CFE117" s="8"/>
      <c r="CFF117" s="8"/>
      <c r="CFG117" s="8"/>
      <c r="CFH117" s="8"/>
      <c r="CFI117" s="8"/>
      <c r="CFJ117" s="8"/>
      <c r="CFK117" s="8"/>
      <c r="CFL117" s="8"/>
      <c r="CFM117" s="8"/>
      <c r="CFN117" s="8"/>
      <c r="CFO117" s="8"/>
      <c r="CFP117" s="8"/>
      <c r="CFQ117" s="8"/>
      <c r="CFR117" s="8"/>
      <c r="CFS117" s="8"/>
      <c r="CFT117" s="8"/>
      <c r="CFU117" s="8"/>
      <c r="CFV117" s="8"/>
      <c r="CFW117" s="8"/>
      <c r="CFX117" s="8"/>
      <c r="CFY117" s="8"/>
      <c r="CFZ117" s="8"/>
      <c r="CGA117" s="8"/>
      <c r="CGB117" s="8"/>
      <c r="CGC117" s="8"/>
      <c r="CGD117" s="8"/>
      <c r="CGE117" s="8"/>
      <c r="CGF117" s="8"/>
      <c r="CGG117" s="8"/>
      <c r="CGH117" s="8"/>
      <c r="CGI117" s="8"/>
      <c r="CGJ117" s="8"/>
      <c r="CGK117" s="8"/>
      <c r="CGL117" s="8"/>
      <c r="CGM117" s="8"/>
      <c r="CGN117" s="8"/>
      <c r="CGO117" s="8"/>
      <c r="CGP117" s="8"/>
      <c r="CGQ117" s="8"/>
      <c r="CGR117" s="8"/>
      <c r="CGS117" s="8"/>
      <c r="CGT117" s="8"/>
      <c r="CGU117" s="8"/>
      <c r="CGV117" s="8"/>
      <c r="CGW117" s="8"/>
      <c r="CGX117" s="8"/>
      <c r="CGY117" s="8"/>
      <c r="CGZ117" s="8"/>
      <c r="CHA117" s="8"/>
      <c r="CHB117" s="8"/>
      <c r="CHC117" s="8"/>
      <c r="CHD117" s="8"/>
      <c r="CHE117" s="8"/>
      <c r="CHF117" s="8"/>
      <c r="CHG117" s="8"/>
      <c r="CHH117" s="8"/>
      <c r="CHI117" s="8"/>
      <c r="CHJ117" s="8"/>
      <c r="CHK117" s="8"/>
      <c r="CHL117" s="8"/>
      <c r="CHM117" s="8"/>
      <c r="CHN117" s="8"/>
      <c r="CHO117" s="8"/>
      <c r="CHP117" s="8"/>
      <c r="CHQ117" s="8"/>
      <c r="CHR117" s="8"/>
      <c r="CHS117" s="8"/>
      <c r="CHT117" s="8"/>
      <c r="CHU117" s="8"/>
      <c r="CHV117" s="8"/>
      <c r="CHW117" s="8"/>
      <c r="CHX117" s="8"/>
      <c r="CHY117" s="8"/>
      <c r="CHZ117" s="8"/>
      <c r="CIA117" s="8"/>
      <c r="CIB117" s="8"/>
      <c r="CIC117" s="8"/>
      <c r="CID117" s="8"/>
      <c r="CIE117" s="8"/>
      <c r="CIF117" s="8"/>
      <c r="CIG117" s="8"/>
      <c r="CIH117" s="8"/>
      <c r="CII117" s="8"/>
      <c r="CIJ117" s="8"/>
      <c r="CIK117" s="8"/>
      <c r="CIL117" s="8"/>
      <c r="CIM117" s="8"/>
      <c r="CIN117" s="8"/>
      <c r="CIO117" s="8"/>
      <c r="CIP117" s="8"/>
      <c r="CIQ117" s="8"/>
      <c r="CIR117" s="8"/>
      <c r="CIS117" s="8"/>
      <c r="CIT117" s="8"/>
      <c r="CIU117" s="8"/>
      <c r="CIV117" s="8"/>
      <c r="CIW117" s="8"/>
      <c r="CIX117" s="8"/>
      <c r="CIY117" s="8"/>
      <c r="CIZ117" s="8"/>
      <c r="CJA117" s="8"/>
      <c r="CJB117" s="8"/>
      <c r="CJC117" s="8"/>
      <c r="CJD117" s="8"/>
      <c r="CJE117" s="8"/>
      <c r="CJF117" s="8"/>
      <c r="CJG117" s="8"/>
      <c r="CJH117" s="8"/>
      <c r="CJI117" s="8"/>
      <c r="CJJ117" s="8"/>
      <c r="CJK117" s="8"/>
      <c r="CJL117" s="8"/>
      <c r="CJM117" s="8"/>
      <c r="CJN117" s="8"/>
      <c r="CJO117" s="8"/>
      <c r="CJP117" s="8"/>
      <c r="CJQ117" s="8"/>
      <c r="CJR117" s="8"/>
      <c r="CJS117" s="8"/>
      <c r="CJT117" s="8"/>
      <c r="CJU117" s="8"/>
      <c r="CJV117" s="8"/>
      <c r="CJW117" s="8"/>
      <c r="CJX117" s="8"/>
      <c r="CJY117" s="8"/>
      <c r="CJZ117" s="8"/>
      <c r="CKA117" s="8"/>
      <c r="CKB117" s="8"/>
      <c r="CKC117" s="8"/>
      <c r="CKD117" s="8"/>
      <c r="CKE117" s="8"/>
      <c r="CKF117" s="8"/>
      <c r="CKG117" s="8"/>
      <c r="CKH117" s="8"/>
      <c r="CKI117" s="8"/>
      <c r="CKJ117" s="8"/>
      <c r="CKK117" s="8"/>
      <c r="CKL117" s="8"/>
      <c r="CKM117" s="8"/>
      <c r="CKN117" s="8"/>
      <c r="CKO117" s="8"/>
      <c r="CKP117" s="8"/>
      <c r="CKQ117" s="8"/>
      <c r="CKR117" s="8"/>
      <c r="CKS117" s="8"/>
      <c r="CKT117" s="8"/>
      <c r="CKU117" s="8"/>
      <c r="CKV117" s="8"/>
      <c r="CKW117" s="8"/>
      <c r="CKX117" s="8"/>
      <c r="CKY117" s="8"/>
      <c r="CKZ117" s="8"/>
      <c r="CLA117" s="8"/>
      <c r="CLB117" s="8"/>
      <c r="CLC117" s="8"/>
      <c r="CLD117" s="8"/>
      <c r="CLE117" s="8"/>
      <c r="CLF117" s="8"/>
      <c r="CLG117" s="8"/>
      <c r="CLH117" s="8"/>
      <c r="CLI117" s="8"/>
      <c r="CLJ117" s="8"/>
      <c r="CLK117" s="8"/>
      <c r="CLL117" s="8"/>
      <c r="CLM117" s="8"/>
      <c r="CLN117" s="8"/>
      <c r="CLO117" s="8"/>
      <c r="CLP117" s="8"/>
      <c r="CLQ117" s="8"/>
      <c r="CLR117" s="8"/>
      <c r="CLS117" s="8"/>
      <c r="CLT117" s="8"/>
      <c r="CLU117" s="8"/>
      <c r="CLV117" s="8"/>
      <c r="CLW117" s="8"/>
      <c r="CLX117" s="8"/>
      <c r="CLY117" s="8"/>
      <c r="CLZ117" s="8"/>
      <c r="CMA117" s="8"/>
      <c r="CMB117" s="8"/>
      <c r="CMC117" s="8"/>
      <c r="CMD117" s="8"/>
      <c r="CME117" s="8"/>
      <c r="CMF117" s="8"/>
      <c r="CMG117" s="8"/>
      <c r="CMH117" s="8"/>
      <c r="CMI117" s="8"/>
      <c r="CMJ117" s="8"/>
      <c r="CMK117" s="8"/>
      <c r="CML117" s="8"/>
      <c r="CMM117" s="8"/>
      <c r="CMN117" s="8"/>
      <c r="CMO117" s="8"/>
      <c r="CMP117" s="8"/>
      <c r="CMQ117" s="8"/>
      <c r="CMR117" s="8"/>
      <c r="CMS117" s="8"/>
      <c r="CMT117" s="8"/>
      <c r="CMU117" s="8"/>
      <c r="CMV117" s="8"/>
      <c r="CMW117" s="8"/>
      <c r="CMX117" s="8"/>
      <c r="CMY117" s="8"/>
      <c r="CMZ117" s="8"/>
      <c r="CNA117" s="8"/>
      <c r="CNB117" s="8"/>
      <c r="CNC117" s="8"/>
      <c r="CND117" s="8"/>
      <c r="CNE117" s="8"/>
      <c r="CNF117" s="8"/>
      <c r="CNG117" s="8"/>
      <c r="CNH117" s="8"/>
      <c r="CNI117" s="8"/>
      <c r="CNJ117" s="8"/>
      <c r="CNK117" s="8"/>
      <c r="CNL117" s="8"/>
      <c r="CNM117" s="8"/>
      <c r="CNN117" s="8"/>
      <c r="CNO117" s="8"/>
      <c r="CNP117" s="8"/>
      <c r="CNQ117" s="8"/>
      <c r="CNR117" s="8"/>
      <c r="CNS117" s="8"/>
      <c r="CNT117" s="8"/>
      <c r="CNU117" s="8"/>
      <c r="CNV117" s="8"/>
      <c r="CNW117" s="8"/>
      <c r="CNX117" s="8"/>
      <c r="CNY117" s="8"/>
      <c r="CNZ117" s="8"/>
      <c r="COA117" s="8"/>
      <c r="COB117" s="8"/>
      <c r="COC117" s="8"/>
      <c r="COD117" s="8"/>
      <c r="COE117" s="8"/>
      <c r="COF117" s="8"/>
      <c r="COG117" s="8"/>
      <c r="COH117" s="8"/>
      <c r="COI117" s="8"/>
      <c r="COJ117" s="8"/>
      <c r="COK117" s="8"/>
      <c r="COL117" s="8"/>
      <c r="COM117" s="8"/>
      <c r="CON117" s="8"/>
      <c r="COO117" s="8"/>
      <c r="COP117" s="8"/>
      <c r="COQ117" s="8"/>
      <c r="COR117" s="8"/>
      <c r="COS117" s="8"/>
      <c r="COT117" s="8"/>
      <c r="COU117" s="8"/>
      <c r="COV117" s="8"/>
      <c r="COW117" s="8"/>
      <c r="COX117" s="8"/>
      <c r="COY117" s="8"/>
      <c r="COZ117" s="8"/>
      <c r="CPA117" s="8"/>
      <c r="CPB117" s="8"/>
      <c r="CPC117" s="8"/>
      <c r="CPD117" s="8"/>
      <c r="CPE117" s="8"/>
      <c r="CPF117" s="8"/>
      <c r="CPG117" s="8"/>
      <c r="CPH117" s="8"/>
      <c r="CPI117" s="8"/>
      <c r="CPJ117" s="8"/>
      <c r="CPK117" s="8"/>
      <c r="CPL117" s="8"/>
      <c r="CPM117" s="8"/>
      <c r="CPN117" s="8"/>
      <c r="CPO117" s="8"/>
      <c r="CPP117" s="8"/>
      <c r="CPQ117" s="8"/>
      <c r="CPR117" s="8"/>
      <c r="CPS117" s="8"/>
      <c r="CPT117" s="8"/>
      <c r="CPU117" s="8"/>
      <c r="CPV117" s="8"/>
      <c r="CPW117" s="8"/>
      <c r="CPX117" s="8"/>
      <c r="CPY117" s="8"/>
      <c r="CPZ117" s="8"/>
      <c r="CQA117" s="8"/>
      <c r="CQB117" s="8"/>
      <c r="CQC117" s="8"/>
      <c r="CQD117" s="8"/>
      <c r="CQE117" s="8"/>
      <c r="CQF117" s="8"/>
      <c r="CQG117" s="8"/>
      <c r="CQH117" s="8"/>
      <c r="CQI117" s="8"/>
      <c r="CQJ117" s="8"/>
      <c r="CQK117" s="8"/>
      <c r="CQL117" s="8"/>
      <c r="CQM117" s="8"/>
      <c r="CQN117" s="8"/>
      <c r="CQO117" s="8"/>
      <c r="CQP117" s="8"/>
      <c r="CQQ117" s="8"/>
      <c r="CQR117" s="8"/>
      <c r="CQS117" s="8"/>
      <c r="CQT117" s="8"/>
      <c r="CQU117" s="8"/>
      <c r="CQV117" s="8"/>
      <c r="CQW117" s="8"/>
      <c r="CQX117" s="8"/>
      <c r="CQY117" s="8"/>
      <c r="CQZ117" s="8"/>
      <c r="CRA117" s="8"/>
      <c r="CRB117" s="8"/>
      <c r="CRC117" s="8"/>
      <c r="CRD117" s="8"/>
      <c r="CRE117" s="8"/>
      <c r="CRF117" s="8"/>
      <c r="CRG117" s="8"/>
      <c r="CRH117" s="8"/>
      <c r="CRI117" s="8"/>
      <c r="CRJ117" s="8"/>
      <c r="CRK117" s="8"/>
      <c r="CRL117" s="8"/>
      <c r="CRM117" s="8"/>
      <c r="CRN117" s="8"/>
      <c r="CRO117" s="8"/>
      <c r="CRP117" s="8"/>
      <c r="CRQ117" s="8"/>
      <c r="CRR117" s="8"/>
      <c r="CRS117" s="8"/>
      <c r="CRT117" s="8"/>
      <c r="CRU117" s="8"/>
      <c r="CRV117" s="8"/>
      <c r="CRW117" s="8"/>
      <c r="CRX117" s="8"/>
      <c r="CRY117" s="8"/>
      <c r="CRZ117" s="8"/>
      <c r="CSA117" s="8"/>
      <c r="CSB117" s="8"/>
      <c r="CSC117" s="8"/>
      <c r="CSD117" s="8"/>
      <c r="CSE117" s="8"/>
      <c r="CSF117" s="8"/>
      <c r="CSG117" s="8"/>
      <c r="CSH117" s="8"/>
      <c r="CSI117" s="8"/>
      <c r="CSJ117" s="8"/>
      <c r="CSK117" s="8"/>
      <c r="CSL117" s="8"/>
      <c r="CSM117" s="8"/>
      <c r="CSN117" s="8"/>
      <c r="CSO117" s="8"/>
      <c r="CSP117" s="8"/>
      <c r="CSQ117" s="8"/>
      <c r="CSR117" s="8"/>
      <c r="CSS117" s="8"/>
      <c r="CST117" s="8"/>
      <c r="CSU117" s="8"/>
      <c r="CSV117" s="8"/>
      <c r="CSW117" s="8"/>
      <c r="CSX117" s="8"/>
      <c r="CSY117" s="8"/>
      <c r="CSZ117" s="8"/>
      <c r="CTA117" s="8"/>
      <c r="CTB117" s="8"/>
      <c r="CTC117" s="8"/>
      <c r="CTD117" s="8"/>
      <c r="CTE117" s="8"/>
      <c r="CTF117" s="8"/>
      <c r="CTG117" s="8"/>
      <c r="CTH117" s="8"/>
      <c r="CTI117" s="8"/>
      <c r="CTJ117" s="8"/>
      <c r="CTK117" s="8"/>
      <c r="CTL117" s="8"/>
      <c r="CTM117" s="8"/>
      <c r="CTN117" s="8"/>
      <c r="CTO117" s="8"/>
      <c r="CTP117" s="8"/>
      <c r="CTQ117" s="8"/>
      <c r="CTR117" s="8"/>
      <c r="CTS117" s="8"/>
      <c r="CTT117" s="8"/>
      <c r="CTU117" s="8"/>
      <c r="CTV117" s="8"/>
      <c r="CTW117" s="8"/>
      <c r="CTX117" s="8"/>
      <c r="CTY117" s="8"/>
      <c r="CTZ117" s="8"/>
      <c r="CUA117" s="8"/>
      <c r="CUB117" s="8"/>
      <c r="CUC117" s="8"/>
      <c r="CUD117" s="8"/>
      <c r="CUE117" s="8"/>
      <c r="CUF117" s="8"/>
      <c r="CUG117" s="8"/>
      <c r="CUH117" s="8"/>
      <c r="CUI117" s="8"/>
      <c r="CUJ117" s="8"/>
      <c r="CUK117" s="8"/>
      <c r="CUL117" s="8"/>
      <c r="CUM117" s="8"/>
      <c r="CUN117" s="8"/>
      <c r="CUO117" s="8"/>
      <c r="CUP117" s="8"/>
      <c r="CUQ117" s="8"/>
      <c r="CUR117" s="8"/>
      <c r="CUS117" s="8"/>
      <c r="CUT117" s="8"/>
      <c r="CUU117" s="8"/>
      <c r="CUV117" s="8"/>
      <c r="CUW117" s="8"/>
      <c r="CUX117" s="8"/>
      <c r="CUY117" s="8"/>
      <c r="CUZ117" s="8"/>
      <c r="CVA117" s="8"/>
      <c r="CVB117" s="8"/>
      <c r="CVC117" s="8"/>
      <c r="CVD117" s="8"/>
      <c r="CVE117" s="8"/>
      <c r="CVF117" s="8"/>
      <c r="CVG117" s="8"/>
      <c r="CVH117" s="8"/>
      <c r="CVI117" s="8"/>
      <c r="CVJ117" s="8"/>
      <c r="CVK117" s="8"/>
      <c r="CVL117" s="8"/>
      <c r="CVM117" s="8"/>
      <c r="CVN117" s="8"/>
      <c r="CVO117" s="8"/>
      <c r="CVP117" s="8"/>
      <c r="CVQ117" s="8"/>
      <c r="CVR117" s="8"/>
      <c r="CVS117" s="8"/>
      <c r="CVT117" s="8"/>
      <c r="CVU117" s="8"/>
      <c r="CVV117" s="8"/>
      <c r="CVW117" s="8"/>
      <c r="CVX117" s="8"/>
      <c r="CVY117" s="8"/>
      <c r="CVZ117" s="8"/>
      <c r="CWA117" s="8"/>
      <c r="CWB117" s="8"/>
      <c r="CWC117" s="8"/>
      <c r="CWD117" s="8"/>
      <c r="CWE117" s="8"/>
      <c r="CWF117" s="8"/>
      <c r="CWG117" s="8"/>
      <c r="CWH117" s="8"/>
      <c r="CWI117" s="8"/>
      <c r="CWJ117" s="8"/>
      <c r="CWK117" s="8"/>
      <c r="CWL117" s="8"/>
      <c r="CWM117" s="8"/>
      <c r="CWN117" s="8"/>
      <c r="CWO117" s="8"/>
      <c r="CWP117" s="8"/>
      <c r="CWQ117" s="8"/>
      <c r="CWR117" s="8"/>
      <c r="CWS117" s="8"/>
      <c r="CWT117" s="8"/>
      <c r="CWU117" s="8"/>
      <c r="CWV117" s="8"/>
      <c r="CWW117" s="8"/>
      <c r="CWX117" s="8"/>
      <c r="CWY117" s="8"/>
      <c r="CWZ117" s="8"/>
      <c r="CXA117" s="8"/>
      <c r="CXB117" s="8"/>
      <c r="CXC117" s="8"/>
      <c r="CXD117" s="8"/>
      <c r="CXE117" s="8"/>
      <c r="CXF117" s="8"/>
      <c r="CXG117" s="8"/>
      <c r="CXH117" s="8"/>
      <c r="CXI117" s="8"/>
      <c r="CXJ117" s="8"/>
      <c r="CXK117" s="8"/>
      <c r="CXL117" s="8"/>
      <c r="CXM117" s="8"/>
      <c r="CXN117" s="8"/>
      <c r="CXO117" s="8"/>
      <c r="CXP117" s="8"/>
      <c r="CXQ117" s="8"/>
      <c r="CXR117" s="8"/>
      <c r="CXS117" s="8"/>
      <c r="CXT117" s="8"/>
      <c r="CXU117" s="8"/>
      <c r="CXV117" s="8"/>
      <c r="CXW117" s="8"/>
      <c r="CXX117" s="8"/>
      <c r="CXY117" s="8"/>
      <c r="CXZ117" s="8"/>
      <c r="CYA117" s="8"/>
      <c r="CYB117" s="8"/>
      <c r="CYC117" s="8"/>
      <c r="CYD117" s="8"/>
      <c r="CYE117" s="8"/>
      <c r="CYF117" s="8"/>
      <c r="CYG117" s="8"/>
      <c r="CYH117" s="8"/>
      <c r="CYI117" s="8"/>
      <c r="CYJ117" s="8"/>
      <c r="CYK117" s="8"/>
      <c r="CYL117" s="8"/>
      <c r="CYM117" s="8"/>
      <c r="CYN117" s="8"/>
      <c r="CYO117" s="8"/>
      <c r="CYP117" s="8"/>
      <c r="CYQ117" s="8"/>
      <c r="CYR117" s="8"/>
      <c r="CYS117" s="8"/>
      <c r="CYT117" s="8"/>
      <c r="CYU117" s="8"/>
      <c r="CYV117" s="8"/>
      <c r="CYW117" s="8"/>
      <c r="CYX117" s="8"/>
      <c r="CYY117" s="8"/>
      <c r="CYZ117" s="8"/>
      <c r="CZA117" s="8"/>
      <c r="CZB117" s="8"/>
      <c r="CZC117" s="8"/>
      <c r="CZD117" s="8"/>
      <c r="CZE117" s="8"/>
      <c r="CZF117" s="8"/>
      <c r="CZG117" s="8"/>
      <c r="CZH117" s="8"/>
      <c r="CZI117" s="8"/>
      <c r="CZJ117" s="8"/>
      <c r="CZK117" s="8"/>
      <c r="CZL117" s="8"/>
      <c r="CZM117" s="8"/>
      <c r="CZN117" s="8"/>
      <c r="CZO117" s="8"/>
      <c r="CZP117" s="8"/>
      <c r="CZQ117" s="8"/>
      <c r="CZR117" s="8"/>
      <c r="CZS117" s="8"/>
      <c r="CZT117" s="8"/>
      <c r="CZU117" s="8"/>
      <c r="CZV117" s="8"/>
      <c r="CZW117" s="8"/>
      <c r="CZX117" s="8"/>
      <c r="CZY117" s="8"/>
      <c r="CZZ117" s="8"/>
      <c r="DAA117" s="8"/>
      <c r="DAB117" s="8"/>
      <c r="DAC117" s="8"/>
      <c r="DAD117" s="8"/>
      <c r="DAE117" s="8"/>
      <c r="DAF117" s="8"/>
      <c r="DAG117" s="8"/>
      <c r="DAH117" s="8"/>
      <c r="DAI117" s="8"/>
      <c r="DAJ117" s="8"/>
      <c r="DAK117" s="8"/>
      <c r="DAL117" s="8"/>
      <c r="DAM117" s="8"/>
      <c r="DAN117" s="8"/>
      <c r="DAO117" s="8"/>
      <c r="DAP117" s="8"/>
      <c r="DAQ117" s="8"/>
      <c r="DAR117" s="8"/>
      <c r="DAS117" s="8"/>
      <c r="DAT117" s="8"/>
      <c r="DAU117" s="8"/>
      <c r="DAV117" s="8"/>
      <c r="DAW117" s="8"/>
      <c r="DAX117" s="8"/>
      <c r="DAY117" s="8"/>
      <c r="DAZ117" s="8"/>
      <c r="DBA117" s="8"/>
      <c r="DBB117" s="8"/>
      <c r="DBC117" s="8"/>
      <c r="DBD117" s="8"/>
      <c r="DBE117" s="8"/>
      <c r="DBF117" s="8"/>
      <c r="DBG117" s="8"/>
      <c r="DBH117" s="8"/>
      <c r="DBI117" s="8"/>
      <c r="DBJ117" s="8"/>
      <c r="DBK117" s="8"/>
      <c r="DBL117" s="8"/>
      <c r="DBM117" s="8"/>
      <c r="DBN117" s="8"/>
      <c r="DBO117" s="8"/>
      <c r="DBP117" s="8"/>
      <c r="DBQ117" s="8"/>
      <c r="DBR117" s="8"/>
      <c r="DBS117" s="8"/>
      <c r="DBT117" s="8"/>
      <c r="DBU117" s="8"/>
      <c r="DBV117" s="8"/>
      <c r="DBW117" s="8"/>
      <c r="DBX117" s="8"/>
      <c r="DBY117" s="8"/>
      <c r="DBZ117" s="8"/>
      <c r="DCA117" s="8"/>
      <c r="DCB117" s="8"/>
      <c r="DCC117" s="8"/>
      <c r="DCD117" s="8"/>
      <c r="DCE117" s="8"/>
      <c r="DCF117" s="8"/>
      <c r="DCG117" s="8"/>
      <c r="DCH117" s="8"/>
      <c r="DCI117" s="8"/>
      <c r="DCJ117" s="8"/>
      <c r="DCK117" s="8"/>
      <c r="DCL117" s="8"/>
      <c r="DCM117" s="8"/>
      <c r="DCN117" s="8"/>
      <c r="DCO117" s="8"/>
      <c r="DCP117" s="8"/>
      <c r="DCQ117" s="8"/>
      <c r="DCR117" s="8"/>
      <c r="DCS117" s="8"/>
      <c r="DCT117" s="8"/>
      <c r="DCU117" s="8"/>
      <c r="DCV117" s="8"/>
      <c r="DCW117" s="8"/>
      <c r="DCX117" s="8"/>
      <c r="DCY117" s="8"/>
      <c r="DCZ117" s="8"/>
      <c r="DDA117" s="8"/>
      <c r="DDB117" s="8"/>
      <c r="DDC117" s="8"/>
      <c r="DDD117" s="8"/>
      <c r="DDE117" s="8"/>
      <c r="DDF117" s="8"/>
      <c r="DDG117" s="8"/>
      <c r="DDH117" s="8"/>
      <c r="DDI117" s="8"/>
      <c r="DDJ117" s="8"/>
      <c r="DDK117" s="8"/>
      <c r="DDL117" s="8"/>
      <c r="DDM117" s="8"/>
      <c r="DDN117" s="8"/>
      <c r="DDO117" s="8"/>
      <c r="DDP117" s="8"/>
      <c r="DDQ117" s="8"/>
      <c r="DDR117" s="8"/>
      <c r="DDS117" s="8"/>
      <c r="DDT117" s="8"/>
      <c r="DDU117" s="8"/>
      <c r="DDV117" s="8"/>
      <c r="DDW117" s="8"/>
      <c r="DDX117" s="8"/>
      <c r="DDY117" s="8"/>
      <c r="DDZ117" s="8"/>
      <c r="DEA117" s="8"/>
      <c r="DEB117" s="8"/>
      <c r="DEC117" s="8"/>
      <c r="DED117" s="8"/>
      <c r="DEE117" s="8"/>
      <c r="DEF117" s="8"/>
      <c r="DEG117" s="8"/>
      <c r="DEH117" s="8"/>
      <c r="DEI117" s="8"/>
      <c r="DEJ117" s="8"/>
      <c r="DEK117" s="8"/>
      <c r="DEL117" s="8"/>
      <c r="DEM117" s="8"/>
      <c r="DEN117" s="8"/>
      <c r="DEO117" s="8"/>
      <c r="DEP117" s="8"/>
      <c r="DEQ117" s="8"/>
      <c r="DER117" s="8"/>
      <c r="DES117" s="8"/>
      <c r="DET117" s="8"/>
      <c r="DEU117" s="8"/>
      <c r="DEV117" s="8"/>
      <c r="DEW117" s="8"/>
      <c r="DEX117" s="8"/>
      <c r="DEY117" s="8"/>
      <c r="DEZ117" s="8"/>
      <c r="DFA117" s="8"/>
      <c r="DFB117" s="8"/>
      <c r="DFC117" s="8"/>
      <c r="DFD117" s="8"/>
      <c r="DFE117" s="8"/>
      <c r="DFF117" s="8"/>
      <c r="DFG117" s="8"/>
      <c r="DFH117" s="8"/>
      <c r="DFI117" s="8"/>
      <c r="DFJ117" s="8"/>
      <c r="DFK117" s="8"/>
      <c r="DFL117" s="8"/>
      <c r="DFM117" s="8"/>
      <c r="DFN117" s="8"/>
      <c r="DFO117" s="8"/>
      <c r="DFP117" s="8"/>
      <c r="DFQ117" s="8"/>
      <c r="DFR117" s="8"/>
      <c r="DFS117" s="8"/>
      <c r="DFT117" s="8"/>
      <c r="DFU117" s="8"/>
      <c r="DFV117" s="8"/>
      <c r="DFW117" s="8"/>
      <c r="DFX117" s="8"/>
      <c r="DFY117" s="8"/>
      <c r="DFZ117" s="8"/>
      <c r="DGA117" s="8"/>
      <c r="DGB117" s="8"/>
      <c r="DGC117" s="8"/>
      <c r="DGD117" s="8"/>
      <c r="DGE117" s="8"/>
      <c r="DGF117" s="8"/>
      <c r="DGG117" s="8"/>
      <c r="DGH117" s="8"/>
      <c r="DGI117" s="8"/>
      <c r="DGJ117" s="8"/>
      <c r="DGK117" s="8"/>
      <c r="DGL117" s="8"/>
      <c r="DGM117" s="8"/>
      <c r="DGN117" s="8"/>
      <c r="DGO117" s="8"/>
      <c r="DGP117" s="8"/>
      <c r="DGQ117" s="8"/>
      <c r="DGR117" s="8"/>
      <c r="DGS117" s="8"/>
      <c r="DGT117" s="8"/>
      <c r="DGU117" s="8"/>
      <c r="DGV117" s="8"/>
      <c r="DGW117" s="8"/>
      <c r="DGX117" s="8"/>
      <c r="DGY117" s="8"/>
      <c r="DGZ117" s="8"/>
      <c r="DHA117" s="8"/>
      <c r="DHB117" s="8"/>
      <c r="DHC117" s="8"/>
      <c r="DHD117" s="8"/>
      <c r="DHE117" s="8"/>
      <c r="DHF117" s="8"/>
      <c r="DHG117" s="8"/>
      <c r="DHH117" s="8"/>
      <c r="DHI117" s="8"/>
      <c r="DHJ117" s="8"/>
      <c r="DHK117" s="8"/>
      <c r="DHL117" s="8"/>
      <c r="DHM117" s="8"/>
      <c r="DHN117" s="8"/>
      <c r="DHO117" s="8"/>
      <c r="DHP117" s="8"/>
      <c r="DHQ117" s="8"/>
      <c r="DHR117" s="8"/>
      <c r="DHS117" s="8"/>
      <c r="DHT117" s="8"/>
      <c r="DHU117" s="8"/>
      <c r="DHV117" s="8"/>
      <c r="DHW117" s="8"/>
      <c r="DHX117" s="8"/>
      <c r="DHY117" s="8"/>
      <c r="DHZ117" s="8"/>
      <c r="DIA117" s="8"/>
      <c r="DIB117" s="8"/>
      <c r="DIC117" s="8"/>
      <c r="DID117" s="8"/>
      <c r="DIE117" s="8"/>
      <c r="DIF117" s="8"/>
      <c r="DIG117" s="8"/>
      <c r="DIH117" s="8"/>
      <c r="DII117" s="8"/>
      <c r="DIJ117" s="8"/>
      <c r="DIK117" s="8"/>
      <c r="DIL117" s="8"/>
      <c r="DIM117" s="8"/>
      <c r="DIN117" s="8"/>
      <c r="DIO117" s="8"/>
      <c r="DIP117" s="8"/>
      <c r="DIQ117" s="8"/>
      <c r="DIR117" s="8"/>
      <c r="DIS117" s="8"/>
      <c r="DIT117" s="8"/>
      <c r="DIU117" s="8"/>
      <c r="DIV117" s="8"/>
      <c r="DIW117" s="8"/>
      <c r="DIX117" s="8"/>
      <c r="DIY117" s="8"/>
      <c r="DIZ117" s="8"/>
      <c r="DJA117" s="8"/>
      <c r="DJB117" s="8"/>
      <c r="DJC117" s="8"/>
      <c r="DJD117" s="8"/>
      <c r="DJE117" s="8"/>
      <c r="DJF117" s="8"/>
      <c r="DJG117" s="8"/>
      <c r="DJH117" s="8"/>
      <c r="DJI117" s="8"/>
      <c r="DJJ117" s="8"/>
      <c r="DJK117" s="8"/>
      <c r="DJL117" s="8"/>
      <c r="DJM117" s="8"/>
      <c r="DJN117" s="8"/>
      <c r="DJO117" s="8"/>
      <c r="DJP117" s="8"/>
      <c r="DJQ117" s="8"/>
      <c r="DJR117" s="8"/>
      <c r="DJS117" s="8"/>
      <c r="DJT117" s="8"/>
      <c r="DJU117" s="8"/>
      <c r="DJV117" s="8"/>
      <c r="DJW117" s="8"/>
      <c r="DJX117" s="8"/>
      <c r="DJY117" s="8"/>
      <c r="DJZ117" s="8"/>
      <c r="DKA117" s="8"/>
      <c r="DKB117" s="8"/>
      <c r="DKC117" s="8"/>
      <c r="DKD117" s="8"/>
      <c r="DKE117" s="8"/>
      <c r="DKF117" s="8"/>
      <c r="DKG117" s="8"/>
      <c r="DKH117" s="8"/>
      <c r="DKI117" s="8"/>
      <c r="DKJ117" s="8"/>
      <c r="DKK117" s="8"/>
      <c r="DKL117" s="8"/>
      <c r="DKM117" s="8"/>
      <c r="DKN117" s="8"/>
      <c r="DKO117" s="8"/>
      <c r="DKP117" s="8"/>
      <c r="DKQ117" s="8"/>
      <c r="DKR117" s="8"/>
      <c r="DKS117" s="8"/>
      <c r="DKT117" s="8"/>
      <c r="DKU117" s="8"/>
      <c r="DKV117" s="8"/>
      <c r="DKW117" s="8"/>
      <c r="DKX117" s="8"/>
      <c r="DKY117" s="8"/>
      <c r="DKZ117" s="8"/>
      <c r="DLA117" s="8"/>
      <c r="DLB117" s="8"/>
      <c r="DLC117" s="8"/>
      <c r="DLD117" s="8"/>
      <c r="DLE117" s="8"/>
      <c r="DLF117" s="8"/>
      <c r="DLG117" s="8"/>
      <c r="DLH117" s="8"/>
      <c r="DLI117" s="8"/>
      <c r="DLJ117" s="8"/>
      <c r="DLK117" s="8"/>
      <c r="DLL117" s="8"/>
      <c r="DLM117" s="8"/>
      <c r="DLN117" s="8"/>
      <c r="DLO117" s="8"/>
      <c r="DLP117" s="8"/>
      <c r="DLQ117" s="8"/>
      <c r="DLR117" s="8"/>
      <c r="DLS117" s="8"/>
      <c r="DLT117" s="8"/>
      <c r="DLU117" s="8"/>
      <c r="DLV117" s="8"/>
      <c r="DLW117" s="8"/>
      <c r="DLX117" s="8"/>
      <c r="DLY117" s="8"/>
      <c r="DLZ117" s="8"/>
      <c r="DMA117" s="8"/>
      <c r="DMB117" s="8"/>
      <c r="DMC117" s="8"/>
      <c r="DMD117" s="8"/>
      <c r="DME117" s="8"/>
      <c r="DMF117" s="8"/>
      <c r="DMG117" s="8"/>
      <c r="DMH117" s="8"/>
      <c r="DMI117" s="8"/>
      <c r="DMJ117" s="8"/>
      <c r="DMK117" s="8"/>
      <c r="DML117" s="8"/>
      <c r="DMM117" s="8"/>
      <c r="DMN117" s="8"/>
      <c r="DMO117" s="8"/>
      <c r="DMP117" s="8"/>
      <c r="DMQ117" s="8"/>
      <c r="DMR117" s="8"/>
      <c r="DMS117" s="8"/>
      <c r="DMT117" s="8"/>
      <c r="DMU117" s="8"/>
      <c r="DMV117" s="8"/>
      <c r="DMW117" s="8"/>
      <c r="DMX117" s="8"/>
      <c r="DMY117" s="8"/>
      <c r="DMZ117" s="8"/>
      <c r="DNA117" s="8"/>
      <c r="DNB117" s="8"/>
      <c r="DNC117" s="8"/>
      <c r="DND117" s="8"/>
      <c r="DNE117" s="8"/>
      <c r="DNF117" s="8"/>
      <c r="DNG117" s="8"/>
      <c r="DNH117" s="8"/>
      <c r="DNI117" s="8"/>
      <c r="DNJ117" s="8"/>
      <c r="DNK117" s="8"/>
      <c r="DNL117" s="8"/>
      <c r="DNM117" s="8"/>
      <c r="DNN117" s="8"/>
      <c r="DNO117" s="8"/>
      <c r="DNP117" s="8"/>
      <c r="DNQ117" s="8"/>
      <c r="DNR117" s="8"/>
      <c r="DNS117" s="8"/>
      <c r="DNT117" s="8"/>
      <c r="DNU117" s="8"/>
      <c r="DNV117" s="8"/>
      <c r="DNW117" s="8"/>
      <c r="DNX117" s="8"/>
      <c r="DNY117" s="8"/>
      <c r="DNZ117" s="8"/>
      <c r="DOA117" s="8"/>
      <c r="DOB117" s="8"/>
      <c r="DOC117" s="8"/>
      <c r="DOD117" s="8"/>
      <c r="DOE117" s="8"/>
      <c r="DOF117" s="8"/>
      <c r="DOG117" s="8"/>
      <c r="DOH117" s="8"/>
      <c r="DOI117" s="8"/>
      <c r="DOJ117" s="8"/>
      <c r="DOK117" s="8"/>
      <c r="DOL117" s="8"/>
      <c r="DOM117" s="8"/>
      <c r="DON117" s="8"/>
      <c r="DOO117" s="8"/>
      <c r="DOP117" s="8"/>
      <c r="DOQ117" s="8"/>
      <c r="DOR117" s="8"/>
      <c r="DOS117" s="8"/>
      <c r="DOT117" s="8"/>
      <c r="DOU117" s="8"/>
      <c r="DOV117" s="8"/>
      <c r="DOW117" s="8"/>
      <c r="DOX117" s="8"/>
      <c r="DOY117" s="8"/>
      <c r="DOZ117" s="8"/>
      <c r="DPA117" s="8"/>
      <c r="DPB117" s="8"/>
      <c r="DPC117" s="8"/>
      <c r="DPD117" s="8"/>
      <c r="DPE117" s="8"/>
      <c r="DPF117" s="8"/>
      <c r="DPG117" s="8"/>
      <c r="DPH117" s="8"/>
      <c r="DPI117" s="8"/>
      <c r="DPJ117" s="8"/>
      <c r="DPK117" s="8"/>
      <c r="DPL117" s="8"/>
      <c r="DPM117" s="8"/>
      <c r="DPN117" s="8"/>
      <c r="DPO117" s="8"/>
      <c r="DPP117" s="8"/>
      <c r="DPQ117" s="8"/>
      <c r="DPR117" s="8"/>
      <c r="DPS117" s="8"/>
      <c r="DPT117" s="8"/>
      <c r="DPU117" s="8"/>
      <c r="DPV117" s="8"/>
      <c r="DPW117" s="8"/>
      <c r="DPX117" s="8"/>
      <c r="DPY117" s="8"/>
      <c r="DPZ117" s="8"/>
      <c r="DQA117" s="8"/>
      <c r="DQB117" s="8"/>
      <c r="DQC117" s="8"/>
      <c r="DQD117" s="8"/>
      <c r="DQE117" s="8"/>
      <c r="DQF117" s="8"/>
      <c r="DQG117" s="8"/>
      <c r="DQH117" s="8"/>
      <c r="DQI117" s="8"/>
      <c r="DQJ117" s="8"/>
      <c r="DQK117" s="8"/>
      <c r="DQL117" s="8"/>
      <c r="DQM117" s="8"/>
      <c r="DQN117" s="8"/>
      <c r="DQO117" s="8"/>
      <c r="DQP117" s="8"/>
      <c r="DQQ117" s="8"/>
      <c r="DQR117" s="8"/>
      <c r="DQS117" s="8"/>
      <c r="DQT117" s="8"/>
      <c r="DQU117" s="8"/>
      <c r="DQV117" s="8"/>
      <c r="DQW117" s="8"/>
      <c r="DQX117" s="8"/>
      <c r="DQY117" s="8"/>
      <c r="DQZ117" s="8"/>
      <c r="DRA117" s="8"/>
      <c r="DRB117" s="8"/>
      <c r="DRC117" s="8"/>
      <c r="DRD117" s="8"/>
      <c r="DRE117" s="8"/>
      <c r="DRF117" s="8"/>
      <c r="DRG117" s="8"/>
      <c r="DRH117" s="8"/>
      <c r="DRI117" s="8"/>
      <c r="DRJ117" s="8"/>
      <c r="DRK117" s="8"/>
      <c r="DRL117" s="8"/>
      <c r="DRM117" s="8"/>
      <c r="DRN117" s="8"/>
      <c r="DRO117" s="8"/>
      <c r="DRP117" s="8"/>
      <c r="DRQ117" s="8"/>
      <c r="DRR117" s="8"/>
      <c r="DRS117" s="8"/>
      <c r="DRT117" s="8"/>
      <c r="DRU117" s="8"/>
      <c r="DRV117" s="8"/>
      <c r="DRW117" s="8"/>
      <c r="DRX117" s="8"/>
      <c r="DRY117" s="8"/>
      <c r="DRZ117" s="8"/>
      <c r="DSA117" s="8"/>
      <c r="DSB117" s="8"/>
      <c r="DSC117" s="8"/>
      <c r="DSD117" s="8"/>
      <c r="DSE117" s="8"/>
      <c r="DSF117" s="8"/>
      <c r="DSG117" s="8"/>
      <c r="DSH117" s="8"/>
      <c r="DSI117" s="8"/>
      <c r="DSJ117" s="8"/>
      <c r="DSK117" s="8"/>
      <c r="DSL117" s="8"/>
      <c r="DSM117" s="8"/>
      <c r="DSN117" s="8"/>
      <c r="DSO117" s="8"/>
      <c r="DSP117" s="8"/>
      <c r="DSQ117" s="8"/>
      <c r="DSR117" s="8"/>
      <c r="DSS117" s="8"/>
      <c r="DST117" s="8"/>
      <c r="DSU117" s="8"/>
      <c r="DSV117" s="8"/>
      <c r="DSW117" s="8"/>
      <c r="DSX117" s="8"/>
      <c r="DSY117" s="8"/>
      <c r="DSZ117" s="8"/>
      <c r="DTA117" s="8"/>
      <c r="DTB117" s="8"/>
      <c r="DTC117" s="8"/>
      <c r="DTD117" s="8"/>
      <c r="DTE117" s="8"/>
      <c r="DTF117" s="8"/>
      <c r="DTG117" s="8"/>
      <c r="DTH117" s="8"/>
      <c r="DTI117" s="8"/>
      <c r="DTJ117" s="8"/>
      <c r="DTK117" s="8"/>
      <c r="DTL117" s="8"/>
      <c r="DTM117" s="8"/>
      <c r="DTN117" s="8"/>
      <c r="DTO117" s="8"/>
      <c r="DTP117" s="8"/>
      <c r="DTQ117" s="8"/>
      <c r="DTR117" s="8"/>
      <c r="DTS117" s="8"/>
      <c r="DTT117" s="8"/>
      <c r="DTU117" s="8"/>
      <c r="DTV117" s="8"/>
      <c r="DTW117" s="8"/>
      <c r="DTX117" s="8"/>
      <c r="DTY117" s="8"/>
      <c r="DTZ117" s="8"/>
      <c r="DUA117" s="8"/>
      <c r="DUB117" s="8"/>
      <c r="DUC117" s="8"/>
      <c r="DUD117" s="8"/>
      <c r="DUE117" s="8"/>
      <c r="DUF117" s="8"/>
      <c r="DUG117" s="8"/>
      <c r="DUH117" s="8"/>
      <c r="DUI117" s="8"/>
      <c r="DUJ117" s="8"/>
      <c r="DUK117" s="8"/>
      <c r="DUL117" s="8"/>
      <c r="DUM117" s="8"/>
      <c r="DUN117" s="8"/>
      <c r="DUO117" s="8"/>
      <c r="DUP117" s="8"/>
      <c r="DUQ117" s="8"/>
      <c r="DUR117" s="8"/>
      <c r="DUS117" s="8"/>
      <c r="DUT117" s="8"/>
      <c r="DUU117" s="8"/>
      <c r="DUV117" s="8"/>
      <c r="DUW117" s="8"/>
      <c r="DUX117" s="8"/>
      <c r="DUY117" s="8"/>
      <c r="DUZ117" s="8"/>
      <c r="DVA117" s="8"/>
      <c r="DVB117" s="8"/>
      <c r="DVC117" s="8"/>
      <c r="DVD117" s="8"/>
      <c r="DVE117" s="8"/>
      <c r="DVF117" s="8"/>
      <c r="DVG117" s="8"/>
      <c r="DVH117" s="8"/>
      <c r="DVI117" s="8"/>
      <c r="DVJ117" s="8"/>
      <c r="DVK117" s="8"/>
      <c r="DVL117" s="8"/>
      <c r="DVM117" s="8"/>
      <c r="DVN117" s="8"/>
      <c r="DVO117" s="8"/>
      <c r="DVP117" s="8"/>
      <c r="DVQ117" s="8"/>
      <c r="DVR117" s="8"/>
      <c r="DVS117" s="8"/>
      <c r="DVT117" s="8"/>
      <c r="DVU117" s="8"/>
      <c r="DVV117" s="8"/>
      <c r="DVW117" s="8"/>
      <c r="DVX117" s="8"/>
      <c r="DVY117" s="8"/>
      <c r="DVZ117" s="8"/>
      <c r="DWA117" s="8"/>
      <c r="DWB117" s="8"/>
      <c r="DWC117" s="8"/>
      <c r="DWD117" s="8"/>
      <c r="DWE117" s="8"/>
      <c r="DWF117" s="8"/>
      <c r="DWG117" s="8"/>
      <c r="DWH117" s="8"/>
      <c r="DWI117" s="8"/>
      <c r="DWJ117" s="8"/>
      <c r="DWK117" s="8"/>
      <c r="DWL117" s="8"/>
      <c r="DWM117" s="8"/>
      <c r="DWN117" s="8"/>
      <c r="DWO117" s="8"/>
      <c r="DWP117" s="8"/>
      <c r="DWQ117" s="8"/>
      <c r="DWR117" s="8"/>
      <c r="DWS117" s="8"/>
      <c r="DWT117" s="8"/>
      <c r="DWU117" s="8"/>
      <c r="DWV117" s="8"/>
      <c r="DWW117" s="8"/>
      <c r="DWX117" s="8"/>
      <c r="DWY117" s="8"/>
      <c r="DWZ117" s="8"/>
      <c r="DXA117" s="8"/>
      <c r="DXB117" s="8"/>
      <c r="DXC117" s="8"/>
      <c r="DXD117" s="8"/>
      <c r="DXE117" s="8"/>
      <c r="DXF117" s="8"/>
      <c r="DXG117" s="8"/>
      <c r="DXH117" s="8"/>
      <c r="DXI117" s="8"/>
      <c r="DXJ117" s="8"/>
      <c r="DXK117" s="8"/>
      <c r="DXL117" s="8"/>
      <c r="DXM117" s="8"/>
      <c r="DXN117" s="8"/>
      <c r="DXO117" s="8"/>
      <c r="DXP117" s="8"/>
      <c r="DXQ117" s="8"/>
      <c r="DXR117" s="8"/>
      <c r="DXS117" s="8"/>
      <c r="DXT117" s="8"/>
      <c r="DXU117" s="8"/>
      <c r="DXV117" s="8"/>
      <c r="DXW117" s="8"/>
      <c r="DXX117" s="8"/>
      <c r="DXY117" s="8"/>
      <c r="DXZ117" s="8"/>
      <c r="DYA117" s="8"/>
      <c r="DYB117" s="8"/>
      <c r="DYC117" s="8"/>
      <c r="DYD117" s="8"/>
      <c r="DYE117" s="8"/>
      <c r="DYF117" s="8"/>
      <c r="DYG117" s="8"/>
      <c r="DYH117" s="8"/>
      <c r="DYI117" s="8"/>
      <c r="DYJ117" s="8"/>
      <c r="DYK117" s="8"/>
      <c r="DYL117" s="8"/>
      <c r="DYM117" s="8"/>
      <c r="DYN117" s="8"/>
      <c r="DYO117" s="8"/>
      <c r="DYP117" s="8"/>
      <c r="DYQ117" s="8"/>
      <c r="DYR117" s="8"/>
      <c r="DYS117" s="8"/>
      <c r="DYT117" s="8"/>
      <c r="DYU117" s="8"/>
      <c r="DYV117" s="8"/>
      <c r="DYW117" s="8"/>
      <c r="DYX117" s="8"/>
      <c r="DYY117" s="8"/>
      <c r="DYZ117" s="8"/>
      <c r="DZA117" s="8"/>
      <c r="DZB117" s="8"/>
      <c r="DZC117" s="8"/>
      <c r="DZD117" s="8"/>
      <c r="DZE117" s="8"/>
      <c r="DZF117" s="8"/>
      <c r="DZG117" s="8"/>
      <c r="DZH117" s="8"/>
      <c r="DZI117" s="8"/>
      <c r="DZJ117" s="8"/>
      <c r="DZK117" s="8"/>
      <c r="DZL117" s="8"/>
      <c r="DZM117" s="8"/>
      <c r="DZN117" s="8"/>
      <c r="DZO117" s="8"/>
      <c r="DZP117" s="8"/>
      <c r="DZQ117" s="8"/>
      <c r="DZR117" s="8"/>
      <c r="DZS117" s="8"/>
      <c r="DZT117" s="8"/>
      <c r="DZU117" s="8"/>
      <c r="DZV117" s="8"/>
      <c r="DZW117" s="8"/>
      <c r="DZX117" s="8"/>
      <c r="DZY117" s="8"/>
      <c r="DZZ117" s="8"/>
      <c r="EAA117" s="8"/>
      <c r="EAB117" s="8"/>
      <c r="EAC117" s="8"/>
      <c r="EAD117" s="8"/>
      <c r="EAE117" s="8"/>
      <c r="EAF117" s="8"/>
      <c r="EAG117" s="8"/>
      <c r="EAH117" s="8"/>
      <c r="EAI117" s="8"/>
      <c r="EAJ117" s="8"/>
      <c r="EAK117" s="8"/>
      <c r="EAL117" s="8"/>
      <c r="EAM117" s="8"/>
      <c r="EAN117" s="8"/>
      <c r="EAO117" s="8"/>
      <c r="EAP117" s="8"/>
      <c r="EAQ117" s="8"/>
      <c r="EAR117" s="8"/>
      <c r="EAS117" s="8"/>
      <c r="EAT117" s="8"/>
      <c r="EAU117" s="8"/>
      <c r="EAV117" s="8"/>
      <c r="EAW117" s="8"/>
      <c r="EAX117" s="8"/>
      <c r="EAY117" s="8"/>
      <c r="EAZ117" s="8"/>
      <c r="EBA117" s="8"/>
      <c r="EBB117" s="8"/>
      <c r="EBC117" s="8"/>
      <c r="EBD117" s="8"/>
      <c r="EBE117" s="8"/>
      <c r="EBF117" s="8"/>
      <c r="EBG117" s="8"/>
      <c r="EBH117" s="8"/>
      <c r="EBI117" s="8"/>
      <c r="EBJ117" s="8"/>
      <c r="EBK117" s="8"/>
      <c r="EBL117" s="8"/>
      <c r="EBM117" s="8"/>
      <c r="EBN117" s="8"/>
      <c r="EBO117" s="8"/>
      <c r="EBP117" s="8"/>
      <c r="EBQ117" s="8"/>
      <c r="EBR117" s="8"/>
      <c r="EBS117" s="8"/>
      <c r="EBT117" s="8"/>
      <c r="EBU117" s="8"/>
      <c r="EBV117" s="8"/>
      <c r="EBW117" s="8"/>
      <c r="EBX117" s="8"/>
      <c r="EBY117" s="8"/>
      <c r="EBZ117" s="8"/>
      <c r="ECA117" s="8"/>
      <c r="ECB117" s="8"/>
      <c r="ECC117" s="8"/>
      <c r="ECD117" s="8"/>
      <c r="ECE117" s="8"/>
      <c r="ECF117" s="8"/>
      <c r="ECG117" s="8"/>
      <c r="ECH117" s="8"/>
      <c r="ECI117" s="8"/>
      <c r="ECJ117" s="8"/>
      <c r="ECK117" s="8"/>
      <c r="ECL117" s="8"/>
      <c r="ECM117" s="8"/>
      <c r="ECN117" s="8"/>
      <c r="ECO117" s="8"/>
      <c r="ECP117" s="8"/>
      <c r="ECQ117" s="8"/>
      <c r="ECR117" s="8"/>
      <c r="ECS117" s="8"/>
      <c r="ECT117" s="8"/>
      <c r="ECU117" s="8"/>
      <c r="ECV117" s="8"/>
      <c r="ECW117" s="8"/>
      <c r="ECX117" s="8"/>
      <c r="ECY117" s="8"/>
      <c r="ECZ117" s="8"/>
      <c r="EDA117" s="8"/>
      <c r="EDB117" s="8"/>
      <c r="EDC117" s="8"/>
      <c r="EDD117" s="8"/>
      <c r="EDE117" s="8"/>
      <c r="EDF117" s="8"/>
      <c r="EDG117" s="8"/>
      <c r="EDH117" s="8"/>
      <c r="EDI117" s="8"/>
      <c r="EDJ117" s="8"/>
      <c r="EDK117" s="8"/>
      <c r="EDL117" s="8"/>
      <c r="EDM117" s="8"/>
      <c r="EDN117" s="8"/>
      <c r="EDO117" s="8"/>
      <c r="EDP117" s="8"/>
      <c r="EDQ117" s="8"/>
      <c r="EDR117" s="8"/>
      <c r="EDS117" s="8"/>
      <c r="EDT117" s="8"/>
      <c r="EDU117" s="8"/>
      <c r="EDV117" s="8"/>
      <c r="EDW117" s="8"/>
      <c r="EDX117" s="8"/>
      <c r="EDY117" s="8"/>
      <c r="EDZ117" s="8"/>
      <c r="EEA117" s="8"/>
      <c r="EEB117" s="8"/>
      <c r="EEC117" s="8"/>
      <c r="EED117" s="8"/>
      <c r="EEE117" s="8"/>
      <c r="EEF117" s="8"/>
      <c r="EEG117" s="8"/>
      <c r="EEH117" s="8"/>
      <c r="EEI117" s="8"/>
      <c r="EEJ117" s="8"/>
      <c r="EEK117" s="8"/>
      <c r="EEL117" s="8"/>
      <c r="EEM117" s="8"/>
      <c r="EEN117" s="8"/>
      <c r="EEO117" s="8"/>
      <c r="EEP117" s="8"/>
      <c r="EEQ117" s="8"/>
      <c r="EER117" s="8"/>
      <c r="EES117" s="8"/>
      <c r="EET117" s="8"/>
      <c r="EEU117" s="8"/>
      <c r="EEV117" s="8"/>
      <c r="EEW117" s="8"/>
      <c r="EEX117" s="8"/>
      <c r="EEY117" s="8"/>
      <c r="EEZ117" s="8"/>
      <c r="EFA117" s="8"/>
      <c r="EFB117" s="8"/>
      <c r="EFC117" s="8"/>
      <c r="EFD117" s="8"/>
      <c r="EFE117" s="8"/>
      <c r="EFF117" s="8"/>
      <c r="EFG117" s="8"/>
      <c r="EFH117" s="8"/>
      <c r="EFI117" s="8"/>
      <c r="EFJ117" s="8"/>
      <c r="EFK117" s="8"/>
      <c r="EFL117" s="8"/>
      <c r="EFM117" s="8"/>
      <c r="EFN117" s="8"/>
      <c r="EFO117" s="8"/>
      <c r="EFP117" s="8"/>
      <c r="EFQ117" s="8"/>
      <c r="EFR117" s="8"/>
      <c r="EFS117" s="8"/>
      <c r="EFT117" s="8"/>
      <c r="EFU117" s="8"/>
      <c r="EFV117" s="8"/>
      <c r="EFW117" s="8"/>
      <c r="EFX117" s="8"/>
      <c r="EFY117" s="8"/>
      <c r="EFZ117" s="8"/>
      <c r="EGA117" s="8"/>
      <c r="EGB117" s="8"/>
      <c r="EGC117" s="8"/>
      <c r="EGD117" s="8"/>
      <c r="EGE117" s="8"/>
      <c r="EGF117" s="8"/>
      <c r="EGG117" s="8"/>
      <c r="EGH117" s="8"/>
      <c r="EGI117" s="8"/>
      <c r="EGJ117" s="8"/>
      <c r="EGK117" s="8"/>
      <c r="EGL117" s="8"/>
      <c r="EGM117" s="8"/>
      <c r="EGN117" s="8"/>
      <c r="EGO117" s="8"/>
      <c r="EGP117" s="8"/>
      <c r="EGQ117" s="8"/>
      <c r="EGR117" s="8"/>
      <c r="EGS117" s="8"/>
      <c r="EGT117" s="8"/>
      <c r="EGU117" s="8"/>
      <c r="EGV117" s="8"/>
      <c r="EGW117" s="8"/>
      <c r="EGX117" s="8"/>
      <c r="EGY117" s="8"/>
      <c r="EGZ117" s="8"/>
      <c r="EHA117" s="8"/>
      <c r="EHB117" s="8"/>
      <c r="EHC117" s="8"/>
      <c r="EHD117" s="8"/>
      <c r="EHE117" s="8"/>
      <c r="EHF117" s="8"/>
      <c r="EHG117" s="8"/>
      <c r="EHH117" s="8"/>
      <c r="EHI117" s="8"/>
      <c r="EHJ117" s="8"/>
      <c r="EHK117" s="8"/>
      <c r="EHL117" s="8"/>
      <c r="EHM117" s="8"/>
      <c r="EHN117" s="8"/>
      <c r="EHO117" s="8"/>
      <c r="EHP117" s="8"/>
      <c r="EHQ117" s="8"/>
      <c r="EHR117" s="8"/>
      <c r="EHS117" s="8"/>
      <c r="EHT117" s="8"/>
      <c r="EHU117" s="8"/>
      <c r="EHV117" s="8"/>
      <c r="EHW117" s="8"/>
      <c r="EHX117" s="8"/>
      <c r="EHY117" s="8"/>
      <c r="EHZ117" s="8"/>
      <c r="EIA117" s="8"/>
      <c r="EIB117" s="8"/>
      <c r="EIC117" s="8"/>
      <c r="EID117" s="8"/>
      <c r="EIE117" s="8"/>
      <c r="EIF117" s="8"/>
      <c r="EIG117" s="8"/>
      <c r="EIH117" s="8"/>
      <c r="EII117" s="8"/>
      <c r="EIJ117" s="8"/>
      <c r="EIK117" s="8"/>
      <c r="EIL117" s="8"/>
      <c r="EIM117" s="8"/>
      <c r="EIN117" s="8"/>
      <c r="EIO117" s="8"/>
      <c r="EIP117" s="8"/>
      <c r="EIQ117" s="8"/>
      <c r="EIR117" s="8"/>
      <c r="EIS117" s="8"/>
      <c r="EIT117" s="8"/>
      <c r="EIU117" s="8"/>
      <c r="EIV117" s="8"/>
      <c r="EIW117" s="8"/>
      <c r="EIX117" s="8"/>
      <c r="EIY117" s="8"/>
      <c r="EIZ117" s="8"/>
      <c r="EJA117" s="8"/>
      <c r="EJB117" s="8"/>
      <c r="EJC117" s="8"/>
      <c r="EJD117" s="8"/>
      <c r="EJE117" s="8"/>
      <c r="EJF117" s="8"/>
      <c r="EJG117" s="8"/>
      <c r="EJH117" s="8"/>
      <c r="EJI117" s="8"/>
      <c r="EJJ117" s="8"/>
      <c r="EJK117" s="8"/>
      <c r="EJL117" s="8"/>
      <c r="EJM117" s="8"/>
      <c r="EJN117" s="8"/>
      <c r="EJO117" s="8"/>
      <c r="EJP117" s="8"/>
      <c r="EJQ117" s="8"/>
      <c r="EJR117" s="8"/>
      <c r="EJS117" s="8"/>
      <c r="EJT117" s="8"/>
      <c r="EJU117" s="8"/>
      <c r="EJV117" s="8"/>
      <c r="EJW117" s="8"/>
      <c r="EJX117" s="8"/>
      <c r="EJY117" s="8"/>
      <c r="EJZ117" s="8"/>
      <c r="EKA117" s="8"/>
      <c r="EKB117" s="8"/>
      <c r="EKC117" s="8"/>
      <c r="EKD117" s="8"/>
      <c r="EKE117" s="8"/>
      <c r="EKF117" s="8"/>
      <c r="EKG117" s="8"/>
      <c r="EKH117" s="8"/>
      <c r="EKI117" s="8"/>
      <c r="EKJ117" s="8"/>
      <c r="EKK117" s="8"/>
      <c r="EKL117" s="8"/>
      <c r="EKM117" s="8"/>
      <c r="EKN117" s="8"/>
      <c r="EKO117" s="8"/>
      <c r="EKP117" s="8"/>
      <c r="EKQ117" s="8"/>
      <c r="EKR117" s="8"/>
      <c r="EKS117" s="8"/>
      <c r="EKT117" s="8"/>
      <c r="EKU117" s="8"/>
      <c r="EKV117" s="8"/>
      <c r="EKW117" s="8"/>
      <c r="EKX117" s="8"/>
      <c r="EKY117" s="8"/>
      <c r="EKZ117" s="8"/>
      <c r="ELA117" s="8"/>
      <c r="ELB117" s="8"/>
      <c r="ELC117" s="8"/>
      <c r="ELD117" s="8"/>
      <c r="ELE117" s="8"/>
      <c r="ELF117" s="8"/>
      <c r="ELG117" s="8"/>
      <c r="ELH117" s="8"/>
      <c r="ELI117" s="8"/>
      <c r="ELJ117" s="8"/>
      <c r="ELK117" s="8"/>
      <c r="ELL117" s="8"/>
      <c r="ELM117" s="8"/>
      <c r="ELN117" s="8"/>
      <c r="ELO117" s="8"/>
      <c r="ELP117" s="8"/>
      <c r="ELQ117" s="8"/>
      <c r="ELR117" s="8"/>
      <c r="ELS117" s="8"/>
      <c r="ELT117" s="8"/>
      <c r="ELU117" s="8"/>
      <c r="ELV117" s="8"/>
      <c r="ELW117" s="8"/>
      <c r="ELX117" s="8"/>
      <c r="ELY117" s="8"/>
      <c r="ELZ117" s="8"/>
      <c r="EMA117" s="8"/>
      <c r="EMB117" s="8"/>
      <c r="EMC117" s="8"/>
      <c r="EMD117" s="8"/>
      <c r="EME117" s="8"/>
      <c r="EMF117" s="8"/>
      <c r="EMG117" s="8"/>
      <c r="EMH117" s="8"/>
      <c r="EMI117" s="8"/>
      <c r="EMJ117" s="8"/>
      <c r="EMK117" s="8"/>
      <c r="EML117" s="8"/>
      <c r="EMM117" s="8"/>
      <c r="EMN117" s="8"/>
      <c r="EMO117" s="8"/>
      <c r="EMP117" s="8"/>
      <c r="EMQ117" s="8"/>
      <c r="EMR117" s="8"/>
      <c r="EMS117" s="8"/>
      <c r="EMT117" s="8"/>
      <c r="EMU117" s="8"/>
      <c r="EMV117" s="8"/>
      <c r="EMW117" s="8"/>
      <c r="EMX117" s="8"/>
      <c r="EMY117" s="8"/>
      <c r="EMZ117" s="8"/>
      <c r="ENA117" s="8"/>
      <c r="ENB117" s="8"/>
      <c r="ENC117" s="8"/>
      <c r="END117" s="8"/>
      <c r="ENE117" s="8"/>
      <c r="ENF117" s="8"/>
      <c r="ENG117" s="8"/>
      <c r="ENH117" s="8"/>
      <c r="ENI117" s="8"/>
      <c r="ENJ117" s="8"/>
      <c r="ENK117" s="8"/>
      <c r="ENL117" s="8"/>
      <c r="ENM117" s="8"/>
      <c r="ENN117" s="8"/>
      <c r="ENO117" s="8"/>
      <c r="ENP117" s="8"/>
      <c r="ENQ117" s="8"/>
      <c r="ENR117" s="8"/>
      <c r="ENS117" s="8"/>
      <c r="ENT117" s="8"/>
      <c r="ENU117" s="8"/>
      <c r="ENV117" s="8"/>
      <c r="ENW117" s="8"/>
      <c r="ENX117" s="8"/>
      <c r="ENY117" s="8"/>
      <c r="ENZ117" s="8"/>
      <c r="EOA117" s="8"/>
      <c r="EOB117" s="8"/>
      <c r="EOC117" s="8"/>
      <c r="EOD117" s="8"/>
      <c r="EOE117" s="8"/>
      <c r="EOF117" s="8"/>
      <c r="EOG117" s="8"/>
      <c r="EOH117" s="8"/>
      <c r="EOI117" s="8"/>
      <c r="EOJ117" s="8"/>
      <c r="EOK117" s="8"/>
      <c r="EOL117" s="8"/>
      <c r="EOM117" s="8"/>
      <c r="EON117" s="8"/>
      <c r="EOO117" s="8"/>
      <c r="EOP117" s="8"/>
      <c r="EOQ117" s="8"/>
      <c r="EOR117" s="8"/>
      <c r="EOS117" s="8"/>
      <c r="EOT117" s="8"/>
      <c r="EOU117" s="8"/>
      <c r="EOV117" s="8"/>
      <c r="EOW117" s="8"/>
      <c r="EOX117" s="8"/>
      <c r="EOY117" s="8"/>
      <c r="EOZ117" s="8"/>
      <c r="EPA117" s="8"/>
      <c r="EPB117" s="8"/>
      <c r="EPC117" s="8"/>
      <c r="EPD117" s="8"/>
      <c r="EPE117" s="8"/>
      <c r="EPF117" s="8"/>
      <c r="EPG117" s="8"/>
      <c r="EPH117" s="8"/>
      <c r="EPI117" s="8"/>
      <c r="EPJ117" s="8"/>
      <c r="EPK117" s="8"/>
      <c r="EPL117" s="8"/>
      <c r="EPM117" s="8"/>
      <c r="EPN117" s="8"/>
      <c r="EPO117" s="8"/>
      <c r="EPP117" s="8"/>
      <c r="EPQ117" s="8"/>
      <c r="EPR117" s="8"/>
      <c r="EPS117" s="8"/>
      <c r="EPT117" s="8"/>
      <c r="EPU117" s="8"/>
      <c r="EPV117" s="8"/>
      <c r="EPW117" s="8"/>
      <c r="EPX117" s="8"/>
      <c r="EPY117" s="8"/>
      <c r="EPZ117" s="8"/>
      <c r="EQA117" s="8"/>
      <c r="EQB117" s="8"/>
      <c r="EQC117" s="8"/>
      <c r="EQD117" s="8"/>
      <c r="EQE117" s="8"/>
      <c r="EQF117" s="8"/>
      <c r="EQG117" s="8"/>
      <c r="EQH117" s="8"/>
      <c r="EQI117" s="8"/>
      <c r="EQJ117" s="8"/>
      <c r="EQK117" s="8"/>
      <c r="EQL117" s="8"/>
      <c r="EQM117" s="8"/>
      <c r="EQN117" s="8"/>
      <c r="EQO117" s="8"/>
      <c r="EQP117" s="8"/>
      <c r="EQQ117" s="8"/>
      <c r="EQR117" s="8"/>
      <c r="EQS117" s="8"/>
      <c r="EQT117" s="8"/>
      <c r="EQU117" s="8"/>
      <c r="EQV117" s="8"/>
      <c r="EQW117" s="8"/>
      <c r="EQX117" s="8"/>
      <c r="EQY117" s="8"/>
      <c r="EQZ117" s="8"/>
      <c r="ERA117" s="8"/>
      <c r="ERB117" s="8"/>
      <c r="ERC117" s="8"/>
      <c r="ERD117" s="8"/>
      <c r="ERE117" s="8"/>
      <c r="ERF117" s="8"/>
      <c r="ERG117" s="8"/>
      <c r="ERH117" s="8"/>
      <c r="ERI117" s="8"/>
      <c r="ERJ117" s="8"/>
      <c r="ERK117" s="8"/>
      <c r="ERL117" s="8"/>
      <c r="ERM117" s="8"/>
      <c r="ERN117" s="8"/>
      <c r="ERO117" s="8"/>
      <c r="ERP117" s="8"/>
      <c r="ERQ117" s="8"/>
      <c r="ERR117" s="8"/>
      <c r="ERS117" s="8"/>
      <c r="ERT117" s="8"/>
      <c r="ERU117" s="8"/>
      <c r="ERV117" s="8"/>
      <c r="ERW117" s="8"/>
      <c r="ERX117" s="8"/>
      <c r="ERY117" s="8"/>
      <c r="ERZ117" s="8"/>
      <c r="ESA117" s="8"/>
      <c r="ESB117" s="8"/>
      <c r="ESC117" s="8"/>
      <c r="ESD117" s="8"/>
      <c r="ESE117" s="8"/>
      <c r="ESF117" s="8"/>
      <c r="ESG117" s="8"/>
      <c r="ESH117" s="8"/>
      <c r="ESI117" s="8"/>
      <c r="ESJ117" s="8"/>
      <c r="ESK117" s="8"/>
      <c r="ESL117" s="8"/>
      <c r="ESM117" s="8"/>
      <c r="ESN117" s="8"/>
      <c r="ESO117" s="8"/>
      <c r="ESP117" s="8"/>
      <c r="ESQ117" s="8"/>
      <c r="ESR117" s="8"/>
      <c r="ESS117" s="8"/>
      <c r="EST117" s="8"/>
      <c r="ESU117" s="8"/>
      <c r="ESV117" s="8"/>
      <c r="ESW117" s="8"/>
      <c r="ESX117" s="8"/>
      <c r="ESY117" s="8"/>
      <c r="ESZ117" s="8"/>
      <c r="ETA117" s="8"/>
      <c r="ETB117" s="8"/>
      <c r="ETC117" s="8"/>
      <c r="ETD117" s="8"/>
      <c r="ETE117" s="8"/>
      <c r="ETF117" s="8"/>
      <c r="ETG117" s="8"/>
      <c r="ETH117" s="8"/>
      <c r="ETI117" s="8"/>
      <c r="ETJ117" s="8"/>
      <c r="ETK117" s="8"/>
      <c r="ETL117" s="8"/>
      <c r="ETM117" s="8"/>
      <c r="ETN117" s="8"/>
      <c r="ETO117" s="8"/>
      <c r="ETP117" s="8"/>
      <c r="ETQ117" s="8"/>
      <c r="ETR117" s="8"/>
      <c r="ETS117" s="8"/>
      <c r="ETT117" s="8"/>
      <c r="ETU117" s="8"/>
      <c r="ETV117" s="8"/>
      <c r="ETW117" s="8"/>
      <c r="ETX117" s="8"/>
      <c r="ETY117" s="8"/>
      <c r="ETZ117" s="8"/>
      <c r="EUA117" s="8"/>
      <c r="EUB117" s="8"/>
      <c r="EUC117" s="8"/>
      <c r="EUD117" s="8"/>
      <c r="EUE117" s="8"/>
      <c r="EUF117" s="8"/>
      <c r="EUG117" s="8"/>
      <c r="EUH117" s="8"/>
      <c r="EUI117" s="8"/>
      <c r="EUJ117" s="8"/>
      <c r="EUK117" s="8"/>
      <c r="EUL117" s="8"/>
      <c r="EUM117" s="8"/>
      <c r="EUN117" s="8"/>
      <c r="EUO117" s="8"/>
      <c r="EUP117" s="8"/>
      <c r="EUQ117" s="8"/>
      <c r="EUR117" s="8"/>
      <c r="EUS117" s="8"/>
      <c r="EUT117" s="8"/>
      <c r="EUU117" s="8"/>
      <c r="EUV117" s="8"/>
      <c r="EUW117" s="8"/>
      <c r="EUX117" s="8"/>
      <c r="EUY117" s="8"/>
      <c r="EUZ117" s="8"/>
      <c r="EVA117" s="8"/>
      <c r="EVB117" s="8"/>
      <c r="EVC117" s="8"/>
      <c r="EVD117" s="8"/>
      <c r="EVE117" s="8"/>
      <c r="EVF117" s="8"/>
      <c r="EVG117" s="8"/>
      <c r="EVH117" s="8"/>
      <c r="EVI117" s="8"/>
      <c r="EVJ117" s="8"/>
      <c r="EVK117" s="8"/>
      <c r="EVL117" s="8"/>
      <c r="EVM117" s="8"/>
      <c r="EVN117" s="8"/>
      <c r="EVO117" s="8"/>
      <c r="EVP117" s="8"/>
      <c r="EVQ117" s="8"/>
      <c r="EVR117" s="8"/>
      <c r="EVS117" s="8"/>
      <c r="EVT117" s="8"/>
      <c r="EVU117" s="8"/>
      <c r="EVV117" s="8"/>
      <c r="EVW117" s="8"/>
      <c r="EVX117" s="8"/>
      <c r="EVY117" s="8"/>
      <c r="EVZ117" s="8"/>
      <c r="EWA117" s="8"/>
      <c r="EWB117" s="8"/>
      <c r="EWC117" s="8"/>
      <c r="EWD117" s="8"/>
      <c r="EWE117" s="8"/>
      <c r="EWF117" s="8"/>
      <c r="EWG117" s="8"/>
      <c r="EWH117" s="8"/>
      <c r="EWI117" s="8"/>
      <c r="EWJ117" s="8"/>
      <c r="EWK117" s="8"/>
      <c r="EWL117" s="8"/>
      <c r="EWM117" s="8"/>
      <c r="EWN117" s="8"/>
      <c r="EWO117" s="8"/>
      <c r="EWP117" s="8"/>
      <c r="EWQ117" s="8"/>
      <c r="EWR117" s="8"/>
      <c r="EWS117" s="8"/>
      <c r="EWT117" s="8"/>
      <c r="EWU117" s="8"/>
      <c r="EWV117" s="8"/>
      <c r="EWW117" s="8"/>
      <c r="EWX117" s="8"/>
      <c r="EWY117" s="8"/>
      <c r="EWZ117" s="8"/>
      <c r="EXA117" s="8"/>
      <c r="EXB117" s="8"/>
      <c r="EXC117" s="8"/>
      <c r="EXD117" s="8"/>
      <c r="EXE117" s="8"/>
      <c r="EXF117" s="8"/>
      <c r="EXG117" s="8"/>
      <c r="EXH117" s="8"/>
      <c r="EXI117" s="8"/>
      <c r="EXJ117" s="8"/>
      <c r="EXK117" s="8"/>
      <c r="EXL117" s="8"/>
      <c r="EXM117" s="8"/>
      <c r="EXN117" s="8"/>
      <c r="EXO117" s="8"/>
      <c r="EXP117" s="8"/>
      <c r="EXQ117" s="8"/>
      <c r="EXR117" s="8"/>
      <c r="EXS117" s="8"/>
      <c r="EXT117" s="8"/>
      <c r="EXU117" s="8"/>
      <c r="EXV117" s="8"/>
      <c r="EXW117" s="8"/>
      <c r="EXX117" s="8"/>
      <c r="EXY117" s="8"/>
      <c r="EXZ117" s="8"/>
      <c r="EYA117" s="8"/>
      <c r="EYB117" s="8"/>
      <c r="EYC117" s="8"/>
      <c r="EYD117" s="8"/>
      <c r="EYE117" s="8"/>
      <c r="EYF117" s="8"/>
      <c r="EYG117" s="8"/>
      <c r="EYH117" s="8"/>
      <c r="EYI117" s="8"/>
      <c r="EYJ117" s="8"/>
      <c r="EYK117" s="8"/>
      <c r="EYL117" s="8"/>
      <c r="EYM117" s="8"/>
      <c r="EYN117" s="8"/>
      <c r="EYO117" s="8"/>
      <c r="EYP117" s="8"/>
      <c r="EYQ117" s="8"/>
      <c r="EYR117" s="8"/>
      <c r="EYS117" s="8"/>
      <c r="EYT117" s="8"/>
      <c r="EYU117" s="8"/>
      <c r="EYV117" s="8"/>
      <c r="EYW117" s="8"/>
      <c r="EYX117" s="8"/>
      <c r="EYY117" s="8"/>
      <c r="EYZ117" s="8"/>
      <c r="EZA117" s="8"/>
      <c r="EZB117" s="8"/>
      <c r="EZC117" s="8"/>
      <c r="EZD117" s="8"/>
      <c r="EZE117" s="8"/>
      <c r="EZF117" s="8"/>
      <c r="EZG117" s="8"/>
      <c r="EZH117" s="8"/>
      <c r="EZI117" s="8"/>
      <c r="EZJ117" s="8"/>
      <c r="EZK117" s="8"/>
      <c r="EZL117" s="8"/>
      <c r="EZM117" s="8"/>
      <c r="EZN117" s="8"/>
      <c r="EZO117" s="8"/>
      <c r="EZP117" s="8"/>
      <c r="EZQ117" s="8"/>
      <c r="EZR117" s="8"/>
      <c r="EZS117" s="8"/>
      <c r="EZT117" s="8"/>
      <c r="EZU117" s="8"/>
      <c r="EZV117" s="8"/>
      <c r="EZW117" s="8"/>
      <c r="EZX117" s="8"/>
      <c r="EZY117" s="8"/>
      <c r="EZZ117" s="8"/>
      <c r="FAA117" s="8"/>
      <c r="FAB117" s="8"/>
      <c r="FAC117" s="8"/>
      <c r="FAD117" s="8"/>
      <c r="FAE117" s="8"/>
      <c r="FAF117" s="8"/>
      <c r="FAG117" s="8"/>
      <c r="FAH117" s="8"/>
      <c r="FAI117" s="8"/>
      <c r="FAJ117" s="8"/>
      <c r="FAK117" s="8"/>
      <c r="FAL117" s="8"/>
      <c r="FAM117" s="8"/>
      <c r="FAN117" s="8"/>
      <c r="FAO117" s="8"/>
      <c r="FAP117" s="8"/>
      <c r="FAQ117" s="8"/>
      <c r="FAR117" s="8"/>
      <c r="FAS117" s="8"/>
      <c r="FAT117" s="8"/>
      <c r="FAU117" s="8"/>
      <c r="FAV117" s="8"/>
      <c r="FAW117" s="8"/>
      <c r="FAX117" s="8"/>
      <c r="FAY117" s="8"/>
      <c r="FAZ117" s="8"/>
      <c r="FBA117" s="8"/>
      <c r="FBB117" s="8"/>
      <c r="FBC117" s="8"/>
      <c r="FBD117" s="8"/>
      <c r="FBE117" s="8"/>
      <c r="FBF117" s="8"/>
      <c r="FBG117" s="8"/>
      <c r="FBH117" s="8"/>
      <c r="FBI117" s="8"/>
      <c r="FBJ117" s="8"/>
      <c r="FBK117" s="8"/>
      <c r="FBL117" s="8"/>
      <c r="FBM117" s="8"/>
      <c r="FBN117" s="8"/>
      <c r="FBO117" s="8"/>
      <c r="FBP117" s="8"/>
      <c r="FBQ117" s="8"/>
      <c r="FBR117" s="8"/>
      <c r="FBS117" s="8"/>
      <c r="FBT117" s="8"/>
      <c r="FBU117" s="8"/>
      <c r="FBV117" s="8"/>
      <c r="FBW117" s="8"/>
      <c r="FBX117" s="8"/>
      <c r="FBY117" s="8"/>
      <c r="FBZ117" s="8"/>
      <c r="FCA117" s="8"/>
      <c r="FCB117" s="8"/>
      <c r="FCC117" s="8"/>
      <c r="FCD117" s="8"/>
      <c r="FCE117" s="8"/>
      <c r="FCF117" s="8"/>
      <c r="FCG117" s="8"/>
      <c r="FCH117" s="8"/>
      <c r="FCI117" s="8"/>
      <c r="FCJ117" s="8"/>
      <c r="FCK117" s="8"/>
      <c r="FCL117" s="8"/>
      <c r="FCM117" s="8"/>
      <c r="FCN117" s="8"/>
      <c r="FCO117" s="8"/>
      <c r="FCP117" s="8"/>
      <c r="FCQ117" s="8"/>
      <c r="FCR117" s="8"/>
      <c r="FCS117" s="8"/>
      <c r="FCT117" s="8"/>
      <c r="FCU117" s="8"/>
      <c r="FCV117" s="8"/>
      <c r="FCW117" s="8"/>
      <c r="FCX117" s="8"/>
      <c r="FCY117" s="8"/>
      <c r="FCZ117" s="8"/>
      <c r="FDA117" s="8"/>
      <c r="FDB117" s="8"/>
      <c r="FDC117" s="8"/>
      <c r="FDD117" s="8"/>
      <c r="FDE117" s="8"/>
      <c r="FDF117" s="8"/>
      <c r="FDG117" s="8"/>
      <c r="FDH117" s="8"/>
      <c r="FDI117" s="8"/>
      <c r="FDJ117" s="8"/>
      <c r="FDK117" s="8"/>
      <c r="FDL117" s="8"/>
      <c r="FDM117" s="8"/>
      <c r="FDN117" s="8"/>
      <c r="FDO117" s="8"/>
      <c r="FDP117" s="8"/>
      <c r="FDQ117" s="8"/>
      <c r="FDR117" s="8"/>
      <c r="FDS117" s="8"/>
      <c r="FDT117" s="8"/>
      <c r="FDU117" s="8"/>
      <c r="FDV117" s="8"/>
      <c r="FDW117" s="8"/>
      <c r="FDX117" s="8"/>
      <c r="FDY117" s="8"/>
      <c r="FDZ117" s="8"/>
      <c r="FEA117" s="8"/>
      <c r="FEB117" s="8"/>
      <c r="FEC117" s="8"/>
      <c r="FED117" s="8"/>
      <c r="FEE117" s="8"/>
      <c r="FEF117" s="8"/>
      <c r="FEG117" s="8"/>
      <c r="FEH117" s="8"/>
      <c r="FEI117" s="8"/>
      <c r="FEJ117" s="8"/>
      <c r="FEK117" s="8"/>
      <c r="FEL117" s="8"/>
      <c r="FEM117" s="8"/>
      <c r="FEN117" s="8"/>
      <c r="FEO117" s="8"/>
      <c r="FEP117" s="8"/>
      <c r="FEQ117" s="8"/>
      <c r="FER117" s="8"/>
      <c r="FES117" s="8"/>
      <c r="FET117" s="8"/>
      <c r="FEU117" s="8"/>
      <c r="FEV117" s="8"/>
      <c r="FEW117" s="8"/>
      <c r="FEX117" s="8"/>
      <c r="FEY117" s="8"/>
      <c r="FEZ117" s="8"/>
      <c r="FFA117" s="8"/>
      <c r="FFB117" s="8"/>
      <c r="FFC117" s="8"/>
      <c r="FFD117" s="8"/>
      <c r="FFE117" s="8"/>
      <c r="FFF117" s="8"/>
      <c r="FFG117" s="8"/>
      <c r="FFH117" s="8"/>
      <c r="FFI117" s="8"/>
      <c r="FFJ117" s="8"/>
      <c r="FFK117" s="8"/>
      <c r="FFL117" s="8"/>
      <c r="FFM117" s="8"/>
      <c r="FFN117" s="8"/>
      <c r="FFO117" s="8"/>
      <c r="FFP117" s="8"/>
      <c r="FFQ117" s="8"/>
      <c r="FFR117" s="8"/>
      <c r="FFS117" s="8"/>
      <c r="FFT117" s="8"/>
      <c r="FFU117" s="8"/>
      <c r="FFV117" s="8"/>
      <c r="FFW117" s="8"/>
      <c r="FFX117" s="8"/>
      <c r="FFY117" s="8"/>
      <c r="FFZ117" s="8"/>
      <c r="FGA117" s="8"/>
      <c r="FGB117" s="8"/>
      <c r="FGC117" s="8"/>
      <c r="FGD117" s="8"/>
      <c r="FGE117" s="8"/>
      <c r="FGF117" s="8"/>
      <c r="FGG117" s="8"/>
      <c r="FGH117" s="8"/>
      <c r="FGI117" s="8"/>
      <c r="FGJ117" s="8"/>
      <c r="FGK117" s="8"/>
      <c r="FGL117" s="8"/>
      <c r="FGM117" s="8"/>
      <c r="FGN117" s="8"/>
      <c r="FGO117" s="8"/>
      <c r="FGP117" s="8"/>
      <c r="FGQ117" s="8"/>
      <c r="FGR117" s="8"/>
      <c r="FGS117" s="8"/>
      <c r="FGT117" s="8"/>
      <c r="FGU117" s="8"/>
      <c r="FGV117" s="8"/>
      <c r="FGW117" s="8"/>
      <c r="FGX117" s="8"/>
      <c r="FGY117" s="8"/>
      <c r="FGZ117" s="8"/>
      <c r="FHA117" s="8"/>
      <c r="FHB117" s="8"/>
      <c r="FHC117" s="8"/>
      <c r="FHD117" s="8"/>
      <c r="FHE117" s="8"/>
      <c r="FHF117" s="8"/>
      <c r="FHG117" s="8"/>
      <c r="FHH117" s="8"/>
      <c r="FHI117" s="8"/>
      <c r="FHJ117" s="8"/>
      <c r="FHK117" s="8"/>
      <c r="FHL117" s="8"/>
      <c r="FHM117" s="8"/>
      <c r="FHN117" s="8"/>
      <c r="FHO117" s="8"/>
      <c r="FHP117" s="8"/>
      <c r="FHQ117" s="8"/>
      <c r="FHR117" s="8"/>
      <c r="FHS117" s="8"/>
      <c r="FHT117" s="8"/>
      <c r="FHU117" s="8"/>
      <c r="FHV117" s="8"/>
      <c r="FHW117" s="8"/>
      <c r="FHX117" s="8"/>
      <c r="FHY117" s="8"/>
      <c r="FHZ117" s="8"/>
      <c r="FIA117" s="8"/>
      <c r="FIB117" s="8"/>
      <c r="FIC117" s="8"/>
      <c r="FID117" s="8"/>
      <c r="FIE117" s="8"/>
      <c r="FIF117" s="8"/>
      <c r="FIG117" s="8"/>
      <c r="FIH117" s="8"/>
      <c r="FII117" s="8"/>
      <c r="FIJ117" s="8"/>
      <c r="FIK117" s="8"/>
      <c r="FIL117" s="8"/>
      <c r="FIM117" s="8"/>
      <c r="FIN117" s="8"/>
      <c r="FIO117" s="8"/>
      <c r="FIP117" s="8"/>
      <c r="FIQ117" s="8"/>
      <c r="FIR117" s="8"/>
      <c r="FIS117" s="8"/>
      <c r="FIT117" s="8"/>
      <c r="FIU117" s="8"/>
      <c r="FIV117" s="8"/>
      <c r="FIW117" s="8"/>
      <c r="FIX117" s="8"/>
      <c r="FIY117" s="8"/>
      <c r="FIZ117" s="8"/>
      <c r="FJA117" s="8"/>
      <c r="FJB117" s="8"/>
      <c r="FJC117" s="8"/>
      <c r="FJD117" s="8"/>
      <c r="FJE117" s="8"/>
      <c r="FJF117" s="8"/>
      <c r="FJG117" s="8"/>
      <c r="FJH117" s="8"/>
      <c r="FJI117" s="8"/>
      <c r="FJJ117" s="8"/>
      <c r="FJK117" s="8"/>
      <c r="FJL117" s="8"/>
      <c r="FJM117" s="8"/>
      <c r="FJN117" s="8"/>
      <c r="FJO117" s="8"/>
      <c r="FJP117" s="8"/>
      <c r="FJQ117" s="8"/>
      <c r="FJR117" s="8"/>
      <c r="FJS117" s="8"/>
      <c r="FJT117" s="8"/>
      <c r="FJU117" s="8"/>
      <c r="FJV117" s="8"/>
      <c r="FJW117" s="8"/>
      <c r="FJX117" s="8"/>
      <c r="FJY117" s="8"/>
      <c r="FJZ117" s="8"/>
      <c r="FKA117" s="8"/>
      <c r="FKB117" s="8"/>
      <c r="FKC117" s="8"/>
      <c r="FKD117" s="8"/>
      <c r="FKE117" s="8"/>
      <c r="FKF117" s="8"/>
      <c r="FKG117" s="8"/>
      <c r="FKH117" s="8"/>
      <c r="FKI117" s="8"/>
      <c r="FKJ117" s="8"/>
      <c r="FKK117" s="8"/>
      <c r="FKL117" s="8"/>
      <c r="FKM117" s="8"/>
      <c r="FKN117" s="8"/>
      <c r="FKO117" s="8"/>
      <c r="FKP117" s="8"/>
      <c r="FKQ117" s="8"/>
      <c r="FKR117" s="8"/>
      <c r="FKS117" s="8"/>
      <c r="FKT117" s="8"/>
      <c r="FKU117" s="8"/>
      <c r="FKV117" s="8"/>
      <c r="FKW117" s="8"/>
      <c r="FKX117" s="8"/>
      <c r="FKY117" s="8"/>
      <c r="FKZ117" s="8"/>
      <c r="FLA117" s="8"/>
      <c r="FLB117" s="8"/>
      <c r="FLC117" s="8"/>
      <c r="FLD117" s="8"/>
      <c r="FLE117" s="8"/>
      <c r="FLF117" s="8"/>
      <c r="FLG117" s="8"/>
      <c r="FLH117" s="8"/>
      <c r="FLI117" s="8"/>
      <c r="FLJ117" s="8"/>
      <c r="FLK117" s="8"/>
      <c r="FLL117" s="8"/>
      <c r="FLM117" s="8"/>
      <c r="FLN117" s="8"/>
      <c r="FLO117" s="8"/>
      <c r="FLP117" s="8"/>
      <c r="FLQ117" s="8"/>
      <c r="FLR117" s="8"/>
      <c r="FLS117" s="8"/>
      <c r="FLT117" s="8"/>
      <c r="FLU117" s="8"/>
      <c r="FLV117" s="8"/>
      <c r="FLW117" s="8"/>
      <c r="FLX117" s="8"/>
      <c r="FLY117" s="8"/>
      <c r="FLZ117" s="8"/>
      <c r="FMA117" s="8"/>
      <c r="FMB117" s="8"/>
      <c r="FMC117" s="8"/>
      <c r="FMD117" s="8"/>
      <c r="FME117" s="8"/>
      <c r="FMF117" s="8"/>
      <c r="FMG117" s="8"/>
      <c r="FMH117" s="8"/>
      <c r="FMI117" s="8"/>
      <c r="FMJ117" s="8"/>
      <c r="FMK117" s="8"/>
      <c r="FML117" s="8"/>
      <c r="FMM117" s="8"/>
      <c r="FMN117" s="8"/>
      <c r="FMO117" s="8"/>
      <c r="FMP117" s="8"/>
      <c r="FMQ117" s="8"/>
      <c r="FMR117" s="8"/>
      <c r="FMS117" s="8"/>
      <c r="FMT117" s="8"/>
      <c r="FMU117" s="8"/>
      <c r="FMV117" s="8"/>
      <c r="FMW117" s="8"/>
      <c r="FMX117" s="8"/>
      <c r="FMY117" s="8"/>
      <c r="FMZ117" s="8"/>
      <c r="FNA117" s="8"/>
      <c r="FNB117" s="8"/>
      <c r="FNC117" s="8"/>
      <c r="FND117" s="8"/>
      <c r="FNE117" s="8"/>
      <c r="FNF117" s="8"/>
      <c r="FNG117" s="8"/>
      <c r="FNH117" s="8"/>
      <c r="FNI117" s="8"/>
      <c r="FNJ117" s="8"/>
      <c r="FNK117" s="8"/>
      <c r="FNL117" s="8"/>
      <c r="FNM117" s="8"/>
      <c r="FNN117" s="8"/>
      <c r="FNO117" s="8"/>
      <c r="FNP117" s="8"/>
      <c r="FNQ117" s="8"/>
      <c r="FNR117" s="8"/>
      <c r="FNS117" s="8"/>
      <c r="FNT117" s="8"/>
      <c r="FNU117" s="8"/>
      <c r="FNV117" s="8"/>
      <c r="FNW117" s="8"/>
      <c r="FNX117" s="8"/>
      <c r="FNY117" s="8"/>
      <c r="FNZ117" s="8"/>
      <c r="FOA117" s="8"/>
      <c r="FOB117" s="8"/>
      <c r="FOC117" s="8"/>
      <c r="FOD117" s="8"/>
      <c r="FOE117" s="8"/>
      <c r="FOF117" s="8"/>
      <c r="FOG117" s="8"/>
      <c r="FOH117" s="8"/>
      <c r="FOI117" s="8"/>
      <c r="FOJ117" s="8"/>
      <c r="FOK117" s="8"/>
      <c r="FOL117" s="8"/>
      <c r="FOM117" s="8"/>
      <c r="FON117" s="8"/>
      <c r="FOO117" s="8"/>
      <c r="FOP117" s="8"/>
      <c r="FOQ117" s="8"/>
      <c r="FOR117" s="8"/>
      <c r="FOS117" s="8"/>
      <c r="FOT117" s="8"/>
      <c r="FOU117" s="8"/>
      <c r="FOV117" s="8"/>
      <c r="FOW117" s="8"/>
      <c r="FOX117" s="8"/>
      <c r="FOY117" s="8"/>
      <c r="FOZ117" s="8"/>
      <c r="FPA117" s="8"/>
      <c r="FPB117" s="8"/>
      <c r="FPC117" s="8"/>
      <c r="FPD117" s="8"/>
      <c r="FPE117" s="8"/>
      <c r="FPF117" s="8"/>
      <c r="FPG117" s="8"/>
      <c r="FPH117" s="8"/>
      <c r="FPI117" s="8"/>
      <c r="FPJ117" s="8"/>
      <c r="FPK117" s="8"/>
      <c r="FPL117" s="8"/>
      <c r="FPM117" s="8"/>
      <c r="FPN117" s="8"/>
      <c r="FPO117" s="8"/>
      <c r="FPP117" s="8"/>
      <c r="FPQ117" s="8"/>
      <c r="FPR117" s="8"/>
      <c r="FPS117" s="8"/>
      <c r="FPT117" s="8"/>
      <c r="FPU117" s="8"/>
      <c r="FPV117" s="8"/>
      <c r="FPW117" s="8"/>
      <c r="FPX117" s="8"/>
      <c r="FPY117" s="8"/>
      <c r="FPZ117" s="8"/>
      <c r="FQA117" s="8"/>
      <c r="FQB117" s="8"/>
      <c r="FQC117" s="8"/>
      <c r="FQD117" s="8"/>
      <c r="FQE117" s="8"/>
      <c r="FQF117" s="8"/>
      <c r="FQG117" s="8"/>
      <c r="FQH117" s="8"/>
      <c r="FQI117" s="8"/>
      <c r="FQJ117" s="8"/>
      <c r="FQK117" s="8"/>
      <c r="FQL117" s="8"/>
      <c r="FQM117" s="8"/>
      <c r="FQN117" s="8"/>
      <c r="FQO117" s="8"/>
      <c r="FQP117" s="8"/>
      <c r="FQQ117" s="8"/>
      <c r="FQR117" s="8"/>
      <c r="FQS117" s="8"/>
      <c r="FQT117" s="8"/>
      <c r="FQU117" s="8"/>
      <c r="FQV117" s="8"/>
      <c r="FQW117" s="8"/>
      <c r="FQX117" s="8"/>
      <c r="FQY117" s="8"/>
      <c r="FQZ117" s="8"/>
      <c r="FRA117" s="8"/>
      <c r="FRB117" s="8"/>
      <c r="FRC117" s="8"/>
      <c r="FRD117" s="8"/>
      <c r="FRE117" s="8"/>
      <c r="FRF117" s="8"/>
      <c r="FRG117" s="8"/>
      <c r="FRH117" s="8"/>
      <c r="FRI117" s="8"/>
      <c r="FRJ117" s="8"/>
      <c r="FRK117" s="8"/>
      <c r="FRL117" s="8"/>
      <c r="FRM117" s="8"/>
      <c r="FRN117" s="8"/>
      <c r="FRO117" s="8"/>
      <c r="FRP117" s="8"/>
      <c r="FRQ117" s="8"/>
      <c r="FRR117" s="8"/>
      <c r="FRS117" s="8"/>
      <c r="FRT117" s="8"/>
      <c r="FRU117" s="8"/>
      <c r="FRV117" s="8"/>
      <c r="FRW117" s="8"/>
      <c r="FRX117" s="8"/>
      <c r="FRY117" s="8"/>
      <c r="FRZ117" s="8"/>
      <c r="FSA117" s="8"/>
      <c r="FSB117" s="8"/>
      <c r="FSC117" s="8"/>
      <c r="FSD117" s="8"/>
      <c r="FSE117" s="8"/>
      <c r="FSF117" s="8"/>
      <c r="FSG117" s="8"/>
      <c r="FSH117" s="8"/>
      <c r="FSI117" s="8"/>
      <c r="FSJ117" s="8"/>
      <c r="FSK117" s="8"/>
      <c r="FSL117" s="8"/>
      <c r="FSM117" s="8"/>
      <c r="FSN117" s="8"/>
      <c r="FSO117" s="8"/>
      <c r="FSP117" s="8"/>
      <c r="FSQ117" s="8"/>
      <c r="FSR117" s="8"/>
      <c r="FSS117" s="8"/>
      <c r="FST117" s="8"/>
      <c r="FSU117" s="8"/>
      <c r="FSV117" s="8"/>
      <c r="FSW117" s="8"/>
      <c r="FSX117" s="8"/>
      <c r="FSY117" s="8"/>
      <c r="FSZ117" s="8"/>
      <c r="FTA117" s="8"/>
      <c r="FTB117" s="8"/>
      <c r="FTC117" s="8"/>
      <c r="FTD117" s="8"/>
      <c r="FTE117" s="8"/>
      <c r="FTF117" s="8"/>
      <c r="FTG117" s="8"/>
      <c r="FTH117" s="8"/>
      <c r="FTI117" s="8"/>
      <c r="FTJ117" s="8"/>
      <c r="FTK117" s="8"/>
      <c r="FTL117" s="8"/>
      <c r="FTM117" s="8"/>
      <c r="FTN117" s="8"/>
      <c r="FTO117" s="8"/>
      <c r="FTP117" s="8"/>
      <c r="FTQ117" s="8"/>
      <c r="FTR117" s="8"/>
      <c r="FTS117" s="8"/>
      <c r="FTT117" s="8"/>
      <c r="FTU117" s="8"/>
      <c r="FTV117" s="8"/>
      <c r="FTW117" s="8"/>
      <c r="FTX117" s="8"/>
      <c r="FTY117" s="8"/>
      <c r="FTZ117" s="8"/>
      <c r="FUA117" s="8"/>
      <c r="FUB117" s="8"/>
      <c r="FUC117" s="8"/>
      <c r="FUD117" s="8"/>
      <c r="FUE117" s="8"/>
      <c r="FUF117" s="8"/>
      <c r="FUG117" s="8"/>
      <c r="FUH117" s="8"/>
      <c r="FUI117" s="8"/>
      <c r="FUJ117" s="8"/>
      <c r="FUK117" s="8"/>
      <c r="FUL117" s="8"/>
      <c r="FUM117" s="8"/>
      <c r="FUN117" s="8"/>
      <c r="FUO117" s="8"/>
      <c r="FUP117" s="8"/>
      <c r="FUQ117" s="8"/>
      <c r="FUR117" s="8"/>
      <c r="FUS117" s="8"/>
      <c r="FUT117" s="8"/>
      <c r="FUU117" s="8"/>
      <c r="FUV117" s="8"/>
      <c r="FUW117" s="8"/>
      <c r="FUX117" s="8"/>
      <c r="FUY117" s="8"/>
      <c r="FUZ117" s="8"/>
      <c r="FVA117" s="8"/>
      <c r="FVB117" s="8"/>
      <c r="FVC117" s="8"/>
      <c r="FVD117" s="8"/>
      <c r="FVE117" s="8"/>
      <c r="FVF117" s="8"/>
      <c r="FVG117" s="8"/>
      <c r="FVH117" s="8"/>
      <c r="FVI117" s="8"/>
      <c r="FVJ117" s="8"/>
      <c r="FVK117" s="8"/>
      <c r="FVL117" s="8"/>
      <c r="FVM117" s="8"/>
      <c r="FVN117" s="8"/>
      <c r="FVO117" s="8"/>
      <c r="FVP117" s="8"/>
      <c r="FVQ117" s="8"/>
      <c r="FVR117" s="8"/>
      <c r="FVS117" s="8"/>
      <c r="FVT117" s="8"/>
      <c r="FVU117" s="8"/>
      <c r="FVV117" s="8"/>
      <c r="FVW117" s="8"/>
      <c r="FVX117" s="8"/>
      <c r="FVY117" s="8"/>
      <c r="FVZ117" s="8"/>
      <c r="FWA117" s="8"/>
      <c r="FWB117" s="8"/>
      <c r="FWC117" s="8"/>
      <c r="FWD117" s="8"/>
      <c r="FWE117" s="8"/>
      <c r="FWF117" s="8"/>
      <c r="FWG117" s="8"/>
      <c r="FWH117" s="8"/>
      <c r="FWI117" s="8"/>
      <c r="FWJ117" s="8"/>
      <c r="FWK117" s="8"/>
      <c r="FWL117" s="8"/>
      <c r="FWM117" s="8"/>
      <c r="FWN117" s="8"/>
      <c r="FWO117" s="8"/>
      <c r="FWP117" s="8"/>
      <c r="FWQ117" s="8"/>
      <c r="FWR117" s="8"/>
      <c r="FWS117" s="8"/>
      <c r="FWT117" s="8"/>
      <c r="FWU117" s="8"/>
      <c r="FWV117" s="8"/>
      <c r="FWW117" s="8"/>
      <c r="FWX117" s="8"/>
      <c r="FWY117" s="8"/>
      <c r="FWZ117" s="8"/>
      <c r="FXA117" s="8"/>
      <c r="FXB117" s="8"/>
      <c r="FXC117" s="8"/>
      <c r="FXD117" s="8"/>
      <c r="FXE117" s="8"/>
      <c r="FXF117" s="8"/>
      <c r="FXG117" s="8"/>
      <c r="FXH117" s="8"/>
      <c r="FXI117" s="8"/>
      <c r="FXJ117" s="8"/>
      <c r="FXK117" s="8"/>
      <c r="FXL117" s="8"/>
      <c r="FXM117" s="8"/>
      <c r="FXN117" s="8"/>
      <c r="FXO117" s="8"/>
      <c r="FXP117" s="8"/>
      <c r="FXQ117" s="8"/>
      <c r="FXR117" s="8"/>
      <c r="FXS117" s="8"/>
      <c r="FXT117" s="8"/>
      <c r="FXU117" s="8"/>
      <c r="FXV117" s="8"/>
      <c r="FXW117" s="8"/>
      <c r="FXX117" s="8"/>
      <c r="FXY117" s="8"/>
      <c r="FXZ117" s="8"/>
      <c r="FYA117" s="8"/>
      <c r="FYB117" s="8"/>
      <c r="FYC117" s="8"/>
      <c r="FYD117" s="8"/>
      <c r="FYE117" s="8"/>
      <c r="FYF117" s="8"/>
      <c r="FYG117" s="8"/>
      <c r="FYH117" s="8"/>
      <c r="FYI117" s="8"/>
      <c r="FYJ117" s="8"/>
      <c r="FYK117" s="8"/>
      <c r="FYL117" s="8"/>
      <c r="FYM117" s="8"/>
      <c r="FYN117" s="8"/>
      <c r="FYO117" s="8"/>
      <c r="FYP117" s="8"/>
      <c r="FYQ117" s="8"/>
      <c r="FYR117" s="8"/>
      <c r="FYS117" s="8"/>
      <c r="FYT117" s="8"/>
      <c r="FYU117" s="8"/>
      <c r="FYV117" s="8"/>
      <c r="FYW117" s="8"/>
      <c r="FYX117" s="8"/>
      <c r="FYY117" s="8"/>
      <c r="FYZ117" s="8"/>
      <c r="FZA117" s="8"/>
      <c r="FZB117" s="8"/>
      <c r="FZC117" s="8"/>
      <c r="FZD117" s="8"/>
      <c r="FZE117" s="8"/>
      <c r="FZF117" s="8"/>
      <c r="FZG117" s="8"/>
      <c r="FZH117" s="8"/>
      <c r="FZI117" s="8"/>
      <c r="FZJ117" s="8"/>
      <c r="FZK117" s="8"/>
      <c r="FZL117" s="8"/>
      <c r="FZM117" s="8"/>
      <c r="FZN117" s="8"/>
      <c r="FZO117" s="8"/>
      <c r="FZP117" s="8"/>
      <c r="FZQ117" s="8"/>
      <c r="FZR117" s="8"/>
      <c r="FZS117" s="8"/>
      <c r="FZT117" s="8"/>
      <c r="FZU117" s="8"/>
      <c r="FZV117" s="8"/>
      <c r="FZW117" s="8"/>
      <c r="FZX117" s="8"/>
      <c r="FZY117" s="8"/>
      <c r="FZZ117" s="8"/>
      <c r="GAA117" s="8"/>
      <c r="GAB117" s="8"/>
      <c r="GAC117" s="8"/>
      <c r="GAD117" s="8"/>
      <c r="GAE117" s="8"/>
      <c r="GAF117" s="8"/>
      <c r="GAG117" s="8"/>
      <c r="GAH117" s="8"/>
      <c r="GAI117" s="8"/>
      <c r="GAJ117" s="8"/>
      <c r="GAK117" s="8"/>
      <c r="GAL117" s="8"/>
      <c r="GAM117" s="8"/>
      <c r="GAN117" s="8"/>
      <c r="GAO117" s="8"/>
      <c r="GAP117" s="8"/>
      <c r="GAQ117" s="8"/>
      <c r="GAR117" s="8"/>
      <c r="GAS117" s="8"/>
      <c r="GAT117" s="8"/>
      <c r="GAU117" s="8"/>
      <c r="GAV117" s="8"/>
      <c r="GAW117" s="8"/>
      <c r="GAX117" s="8"/>
      <c r="GAY117" s="8"/>
      <c r="GAZ117" s="8"/>
      <c r="GBA117" s="8"/>
      <c r="GBB117" s="8"/>
      <c r="GBC117" s="8"/>
      <c r="GBD117" s="8"/>
      <c r="GBE117" s="8"/>
      <c r="GBF117" s="8"/>
      <c r="GBG117" s="8"/>
      <c r="GBH117" s="8"/>
      <c r="GBI117" s="8"/>
      <c r="GBJ117" s="8"/>
      <c r="GBK117" s="8"/>
      <c r="GBL117" s="8"/>
      <c r="GBM117" s="8"/>
      <c r="GBN117" s="8"/>
      <c r="GBO117" s="8"/>
      <c r="GBP117" s="8"/>
      <c r="GBQ117" s="8"/>
      <c r="GBR117" s="8"/>
      <c r="GBS117" s="8"/>
      <c r="GBT117" s="8"/>
      <c r="GBU117" s="8"/>
      <c r="GBV117" s="8"/>
      <c r="GBW117" s="8"/>
      <c r="GBX117" s="8"/>
      <c r="GBY117" s="8"/>
      <c r="GBZ117" s="8"/>
      <c r="GCA117" s="8"/>
      <c r="GCB117" s="8"/>
      <c r="GCC117" s="8"/>
      <c r="GCD117" s="8"/>
      <c r="GCE117" s="8"/>
      <c r="GCF117" s="8"/>
      <c r="GCG117" s="8"/>
      <c r="GCH117" s="8"/>
      <c r="GCI117" s="8"/>
      <c r="GCJ117" s="8"/>
      <c r="GCK117" s="8"/>
      <c r="GCL117" s="8"/>
      <c r="GCM117" s="8"/>
      <c r="GCN117" s="8"/>
      <c r="GCO117" s="8"/>
      <c r="GCP117" s="8"/>
      <c r="GCQ117" s="8"/>
      <c r="GCR117" s="8"/>
      <c r="GCS117" s="8"/>
      <c r="GCT117" s="8"/>
      <c r="GCU117" s="8"/>
      <c r="GCV117" s="8"/>
      <c r="GCW117" s="8"/>
      <c r="GCX117" s="8"/>
      <c r="GCY117" s="8"/>
      <c r="GCZ117" s="8"/>
      <c r="GDA117" s="8"/>
      <c r="GDB117" s="8"/>
      <c r="GDC117" s="8"/>
      <c r="GDD117" s="8"/>
      <c r="GDE117" s="8"/>
      <c r="GDF117" s="8"/>
      <c r="GDG117" s="8"/>
      <c r="GDH117" s="8"/>
      <c r="GDI117" s="8"/>
      <c r="GDJ117" s="8"/>
      <c r="GDK117" s="8"/>
      <c r="GDL117" s="8"/>
      <c r="GDM117" s="8"/>
      <c r="GDN117" s="8"/>
      <c r="GDO117" s="8"/>
      <c r="GDP117" s="8"/>
      <c r="GDQ117" s="8"/>
      <c r="GDR117" s="8"/>
      <c r="GDS117" s="8"/>
      <c r="GDT117" s="8"/>
      <c r="GDU117" s="8"/>
      <c r="GDV117" s="8"/>
      <c r="GDW117" s="8"/>
      <c r="GDX117" s="8"/>
      <c r="GDY117" s="8"/>
      <c r="GDZ117" s="8"/>
      <c r="GEA117" s="8"/>
      <c r="GEB117" s="8"/>
      <c r="GEC117" s="8"/>
      <c r="GED117" s="8"/>
      <c r="GEE117" s="8"/>
      <c r="GEF117" s="8"/>
      <c r="GEG117" s="8"/>
      <c r="GEH117" s="8"/>
      <c r="GEI117" s="8"/>
      <c r="GEJ117" s="8"/>
      <c r="GEK117" s="8"/>
      <c r="GEL117" s="8"/>
      <c r="GEM117" s="8"/>
      <c r="GEN117" s="8"/>
      <c r="GEO117" s="8"/>
      <c r="GEP117" s="8"/>
      <c r="GEQ117" s="8"/>
      <c r="GER117" s="8"/>
      <c r="GES117" s="8"/>
      <c r="GET117" s="8"/>
      <c r="GEU117" s="8"/>
      <c r="GEV117" s="8"/>
      <c r="GEW117" s="8"/>
      <c r="GEX117" s="8"/>
      <c r="GEY117" s="8"/>
      <c r="GEZ117" s="8"/>
      <c r="GFA117" s="8"/>
      <c r="GFB117" s="8"/>
      <c r="GFC117" s="8"/>
      <c r="GFD117" s="8"/>
      <c r="GFE117" s="8"/>
      <c r="GFF117" s="8"/>
      <c r="GFG117" s="8"/>
      <c r="GFH117" s="8"/>
      <c r="GFI117" s="8"/>
      <c r="GFJ117" s="8"/>
      <c r="GFK117" s="8"/>
      <c r="GFL117" s="8"/>
      <c r="GFM117" s="8"/>
      <c r="GFN117" s="8"/>
      <c r="GFO117" s="8"/>
      <c r="GFP117" s="8"/>
      <c r="GFQ117" s="8"/>
      <c r="GFR117" s="8"/>
      <c r="GFS117" s="8"/>
      <c r="GFT117" s="8"/>
      <c r="GFU117" s="8"/>
      <c r="GFV117" s="8"/>
      <c r="GFW117" s="8"/>
      <c r="GFX117" s="8"/>
      <c r="GFY117" s="8"/>
      <c r="GFZ117" s="8"/>
      <c r="GGA117" s="8"/>
      <c r="GGB117" s="8"/>
      <c r="GGC117" s="8"/>
      <c r="GGD117" s="8"/>
      <c r="GGE117" s="8"/>
      <c r="GGF117" s="8"/>
      <c r="GGG117" s="8"/>
      <c r="GGH117" s="8"/>
      <c r="GGI117" s="8"/>
      <c r="GGJ117" s="8"/>
      <c r="GGK117" s="8"/>
      <c r="GGL117" s="8"/>
      <c r="GGM117" s="8"/>
      <c r="GGN117" s="8"/>
      <c r="GGO117" s="8"/>
      <c r="GGP117" s="8"/>
      <c r="GGQ117" s="8"/>
      <c r="GGR117" s="8"/>
      <c r="GGS117" s="8"/>
      <c r="GGT117" s="8"/>
      <c r="GGU117" s="8"/>
      <c r="GGV117" s="8"/>
      <c r="GGW117" s="8"/>
      <c r="GGX117" s="8"/>
      <c r="GGY117" s="8"/>
      <c r="GGZ117" s="8"/>
      <c r="GHA117" s="8"/>
      <c r="GHB117" s="8"/>
      <c r="GHC117" s="8"/>
      <c r="GHD117" s="8"/>
      <c r="GHE117" s="8"/>
      <c r="GHF117" s="8"/>
      <c r="GHG117" s="8"/>
      <c r="GHH117" s="8"/>
      <c r="GHI117" s="8"/>
      <c r="GHJ117" s="8"/>
      <c r="GHK117" s="8"/>
      <c r="GHL117" s="8"/>
      <c r="GHM117" s="8"/>
      <c r="GHN117" s="8"/>
      <c r="GHO117" s="8"/>
      <c r="GHP117" s="8"/>
      <c r="GHQ117" s="8"/>
      <c r="GHR117" s="8"/>
      <c r="GHS117" s="8"/>
      <c r="GHT117" s="8"/>
      <c r="GHU117" s="8"/>
      <c r="GHV117" s="8"/>
      <c r="GHW117" s="8"/>
      <c r="GHX117" s="8"/>
      <c r="GHY117" s="8"/>
      <c r="GHZ117" s="8"/>
      <c r="GIA117" s="8"/>
      <c r="GIB117" s="8"/>
      <c r="GIC117" s="8"/>
      <c r="GID117" s="8"/>
      <c r="GIE117" s="8"/>
      <c r="GIF117" s="8"/>
      <c r="GIG117" s="8"/>
      <c r="GIH117" s="8"/>
      <c r="GII117" s="8"/>
      <c r="GIJ117" s="8"/>
      <c r="GIK117" s="8"/>
      <c r="GIL117" s="8"/>
      <c r="GIM117" s="8"/>
      <c r="GIN117" s="8"/>
      <c r="GIO117" s="8"/>
      <c r="GIP117" s="8"/>
      <c r="GIQ117" s="8"/>
      <c r="GIR117" s="8"/>
      <c r="GIS117" s="8"/>
      <c r="GIT117" s="8"/>
      <c r="GIU117" s="8"/>
      <c r="GIV117" s="8"/>
      <c r="GIW117" s="8"/>
      <c r="GIX117" s="8"/>
      <c r="GIY117" s="8"/>
      <c r="GIZ117" s="8"/>
      <c r="GJA117" s="8"/>
      <c r="GJB117" s="8"/>
      <c r="GJC117" s="8"/>
      <c r="GJD117" s="8"/>
      <c r="GJE117" s="8"/>
      <c r="GJF117" s="8"/>
      <c r="GJG117" s="8"/>
      <c r="GJH117" s="8"/>
      <c r="GJI117" s="8"/>
      <c r="GJJ117" s="8"/>
      <c r="GJK117" s="8"/>
      <c r="GJL117" s="8"/>
      <c r="GJM117" s="8"/>
      <c r="GJN117" s="8"/>
      <c r="GJO117" s="8"/>
      <c r="GJP117" s="8"/>
      <c r="GJQ117" s="8"/>
      <c r="GJR117" s="8"/>
      <c r="GJS117" s="8"/>
      <c r="GJT117" s="8"/>
      <c r="GJU117" s="8"/>
      <c r="GJV117" s="8"/>
      <c r="GJW117" s="8"/>
      <c r="GJX117" s="8"/>
      <c r="GJY117" s="8"/>
      <c r="GJZ117" s="8"/>
      <c r="GKA117" s="8"/>
      <c r="GKB117" s="8"/>
      <c r="GKC117" s="8"/>
      <c r="GKD117" s="8"/>
      <c r="GKE117" s="8"/>
      <c r="GKF117" s="8"/>
      <c r="GKG117" s="8"/>
      <c r="GKH117" s="8"/>
      <c r="GKI117" s="8"/>
      <c r="GKJ117" s="8"/>
      <c r="GKK117" s="8"/>
      <c r="GKL117" s="8"/>
      <c r="GKM117" s="8"/>
      <c r="GKN117" s="8"/>
      <c r="GKO117" s="8"/>
      <c r="GKP117" s="8"/>
      <c r="GKQ117" s="8"/>
      <c r="GKR117" s="8"/>
      <c r="GKS117" s="8"/>
      <c r="GKT117" s="8"/>
      <c r="GKU117" s="8"/>
      <c r="GKV117" s="8"/>
      <c r="GKW117" s="8"/>
      <c r="GKX117" s="8"/>
      <c r="GKY117" s="8"/>
      <c r="GKZ117" s="8"/>
      <c r="GLA117" s="8"/>
      <c r="GLB117" s="8"/>
      <c r="GLC117" s="8"/>
      <c r="GLD117" s="8"/>
      <c r="GLE117" s="8"/>
      <c r="GLF117" s="8"/>
      <c r="GLG117" s="8"/>
      <c r="GLH117" s="8"/>
      <c r="GLI117" s="8"/>
      <c r="GLJ117" s="8"/>
      <c r="GLK117" s="8"/>
      <c r="GLL117" s="8"/>
      <c r="GLM117" s="8"/>
      <c r="GLN117" s="8"/>
      <c r="GLO117" s="8"/>
      <c r="GLP117" s="8"/>
      <c r="GLQ117" s="8"/>
      <c r="GLR117" s="8"/>
      <c r="GLS117" s="8"/>
      <c r="GLT117" s="8"/>
      <c r="GLU117" s="8"/>
      <c r="GLV117" s="8"/>
      <c r="GLW117" s="8"/>
      <c r="GLX117" s="8"/>
      <c r="GLY117" s="8"/>
      <c r="GLZ117" s="8"/>
      <c r="GMA117" s="8"/>
      <c r="GMB117" s="8"/>
      <c r="GMC117" s="8"/>
      <c r="GMD117" s="8"/>
      <c r="GME117" s="8"/>
      <c r="GMF117" s="8"/>
      <c r="GMG117" s="8"/>
      <c r="GMH117" s="8"/>
      <c r="GMI117" s="8"/>
      <c r="GMJ117" s="8"/>
      <c r="GMK117" s="8"/>
      <c r="GML117" s="8"/>
      <c r="GMM117" s="8"/>
      <c r="GMN117" s="8"/>
      <c r="GMO117" s="8"/>
      <c r="GMP117" s="8"/>
      <c r="GMQ117" s="8"/>
      <c r="GMR117" s="8"/>
      <c r="GMS117" s="8"/>
      <c r="GMT117" s="8"/>
      <c r="GMU117" s="8"/>
      <c r="GMV117" s="8"/>
      <c r="GMW117" s="8"/>
      <c r="GMX117" s="8"/>
      <c r="GMY117" s="8"/>
      <c r="GMZ117" s="8"/>
      <c r="GNA117" s="8"/>
      <c r="GNB117" s="8"/>
      <c r="GNC117" s="8"/>
      <c r="GND117" s="8"/>
      <c r="GNE117" s="8"/>
      <c r="GNF117" s="8"/>
      <c r="GNG117" s="8"/>
      <c r="GNH117" s="8"/>
      <c r="GNI117" s="8"/>
      <c r="GNJ117" s="8"/>
      <c r="GNK117" s="8"/>
      <c r="GNL117" s="8"/>
      <c r="GNM117" s="8"/>
      <c r="GNN117" s="8"/>
      <c r="GNO117" s="8"/>
      <c r="GNP117" s="8"/>
      <c r="GNQ117" s="8"/>
      <c r="GNR117" s="8"/>
      <c r="GNS117" s="8"/>
      <c r="GNT117" s="8"/>
      <c r="GNU117" s="8"/>
      <c r="GNV117" s="8"/>
      <c r="GNW117" s="8"/>
      <c r="GNX117" s="8"/>
      <c r="GNY117" s="8"/>
      <c r="GNZ117" s="8"/>
      <c r="GOA117" s="8"/>
      <c r="GOB117" s="8"/>
      <c r="GOC117" s="8"/>
      <c r="GOD117" s="8"/>
      <c r="GOE117" s="8"/>
      <c r="GOF117" s="8"/>
      <c r="GOG117" s="8"/>
      <c r="GOH117" s="8"/>
      <c r="GOI117" s="8"/>
      <c r="GOJ117" s="8"/>
      <c r="GOK117" s="8"/>
      <c r="GOL117" s="8"/>
      <c r="GOM117" s="8"/>
      <c r="GON117" s="8"/>
      <c r="GOO117" s="8"/>
      <c r="GOP117" s="8"/>
      <c r="GOQ117" s="8"/>
      <c r="GOR117" s="8"/>
      <c r="GOS117" s="8"/>
      <c r="GOT117" s="8"/>
      <c r="GOU117" s="8"/>
      <c r="GOV117" s="8"/>
      <c r="GOW117" s="8"/>
      <c r="GOX117" s="8"/>
      <c r="GOY117" s="8"/>
      <c r="GOZ117" s="8"/>
      <c r="GPA117" s="8"/>
      <c r="GPB117" s="8"/>
      <c r="GPC117" s="8"/>
      <c r="GPD117" s="8"/>
      <c r="GPE117" s="8"/>
      <c r="GPF117" s="8"/>
      <c r="GPG117" s="8"/>
      <c r="GPH117" s="8"/>
      <c r="GPI117" s="8"/>
      <c r="GPJ117" s="8"/>
      <c r="GPK117" s="8"/>
      <c r="GPL117" s="8"/>
      <c r="GPM117" s="8"/>
      <c r="GPN117" s="8"/>
      <c r="GPO117" s="8"/>
      <c r="GPP117" s="8"/>
      <c r="GPQ117" s="8"/>
      <c r="GPR117" s="8"/>
      <c r="GPS117" s="8"/>
      <c r="GPT117" s="8"/>
      <c r="GPU117" s="8"/>
      <c r="GPV117" s="8"/>
      <c r="GPW117" s="8"/>
      <c r="GPX117" s="8"/>
      <c r="GPY117" s="8"/>
      <c r="GPZ117" s="8"/>
      <c r="GQA117" s="8"/>
      <c r="GQB117" s="8"/>
      <c r="GQC117" s="8"/>
      <c r="GQD117" s="8"/>
      <c r="GQE117" s="8"/>
      <c r="GQF117" s="8"/>
      <c r="GQG117" s="8"/>
      <c r="GQH117" s="8"/>
      <c r="GQI117" s="8"/>
      <c r="GQJ117" s="8"/>
      <c r="GQK117" s="8"/>
      <c r="GQL117" s="8"/>
      <c r="GQM117" s="8"/>
      <c r="GQN117" s="8"/>
      <c r="GQO117" s="8"/>
      <c r="GQP117" s="8"/>
      <c r="GQQ117" s="8"/>
      <c r="GQR117" s="8"/>
      <c r="GQS117" s="8"/>
      <c r="GQT117" s="8"/>
      <c r="GQU117" s="8"/>
      <c r="GQV117" s="8"/>
      <c r="GQW117" s="8"/>
      <c r="GQX117" s="8"/>
      <c r="GQY117" s="8"/>
      <c r="GQZ117" s="8"/>
      <c r="GRA117" s="8"/>
      <c r="GRB117" s="8"/>
      <c r="GRC117" s="8"/>
      <c r="GRD117" s="8"/>
      <c r="GRE117" s="8"/>
      <c r="GRF117" s="8"/>
      <c r="GRG117" s="8"/>
      <c r="GRH117" s="8"/>
      <c r="GRI117" s="8"/>
      <c r="GRJ117" s="8"/>
      <c r="GRK117" s="8"/>
      <c r="GRL117" s="8"/>
      <c r="GRM117" s="8"/>
      <c r="GRN117" s="8"/>
      <c r="GRO117" s="8"/>
      <c r="GRP117" s="8"/>
      <c r="GRQ117" s="8"/>
      <c r="GRR117" s="8"/>
      <c r="GRS117" s="8"/>
      <c r="GRT117" s="8"/>
      <c r="GRU117" s="8"/>
      <c r="GRV117" s="8"/>
      <c r="GRW117" s="8"/>
      <c r="GRX117" s="8"/>
      <c r="GRY117" s="8"/>
      <c r="GRZ117" s="8"/>
      <c r="GSA117" s="8"/>
      <c r="GSB117" s="8"/>
      <c r="GSC117" s="8"/>
      <c r="GSD117" s="8"/>
      <c r="GSE117" s="8"/>
      <c r="GSF117" s="8"/>
      <c r="GSG117" s="8"/>
      <c r="GSH117" s="8"/>
      <c r="GSI117" s="8"/>
      <c r="GSJ117" s="8"/>
      <c r="GSK117" s="8"/>
      <c r="GSL117" s="8"/>
      <c r="GSM117" s="8"/>
      <c r="GSN117" s="8"/>
      <c r="GSO117" s="8"/>
      <c r="GSP117" s="8"/>
      <c r="GSQ117" s="8"/>
      <c r="GSR117" s="8"/>
      <c r="GSS117" s="8"/>
      <c r="GST117" s="8"/>
      <c r="GSU117" s="8"/>
      <c r="GSV117" s="8"/>
      <c r="GSW117" s="8"/>
      <c r="GSX117" s="8"/>
      <c r="GSY117" s="8"/>
      <c r="GSZ117" s="8"/>
      <c r="GTA117" s="8"/>
      <c r="GTB117" s="8"/>
      <c r="GTC117" s="8"/>
      <c r="GTD117" s="8"/>
      <c r="GTE117" s="8"/>
      <c r="GTF117" s="8"/>
      <c r="GTG117" s="8"/>
      <c r="GTH117" s="8"/>
      <c r="GTI117" s="8"/>
      <c r="GTJ117" s="8"/>
      <c r="GTK117" s="8"/>
      <c r="GTL117" s="8"/>
      <c r="GTM117" s="8"/>
      <c r="GTN117" s="8"/>
      <c r="GTO117" s="8"/>
      <c r="GTP117" s="8"/>
      <c r="GTQ117" s="8"/>
      <c r="GTR117" s="8"/>
      <c r="GTS117" s="8"/>
      <c r="GTT117" s="8"/>
      <c r="GTU117" s="8"/>
      <c r="GTV117" s="8"/>
      <c r="GTW117" s="8"/>
      <c r="GTX117" s="8"/>
      <c r="GTY117" s="8"/>
      <c r="GTZ117" s="8"/>
      <c r="GUA117" s="8"/>
      <c r="GUB117" s="8"/>
      <c r="GUC117" s="8"/>
      <c r="GUD117" s="8"/>
      <c r="GUE117" s="8"/>
      <c r="GUF117" s="8"/>
      <c r="GUG117" s="8"/>
      <c r="GUH117" s="8"/>
      <c r="GUI117" s="8"/>
      <c r="GUJ117" s="8"/>
      <c r="GUK117" s="8"/>
      <c r="GUL117" s="8"/>
      <c r="GUM117" s="8"/>
      <c r="GUN117" s="8"/>
      <c r="GUO117" s="8"/>
      <c r="GUP117" s="8"/>
      <c r="GUQ117" s="8"/>
      <c r="GUR117" s="8"/>
      <c r="GUS117" s="8"/>
      <c r="GUT117" s="8"/>
      <c r="GUU117" s="8"/>
      <c r="GUV117" s="8"/>
      <c r="GUW117" s="8"/>
      <c r="GUX117" s="8"/>
      <c r="GUY117" s="8"/>
      <c r="GUZ117" s="8"/>
      <c r="GVA117" s="8"/>
      <c r="GVB117" s="8"/>
      <c r="GVC117" s="8"/>
      <c r="GVD117" s="8"/>
      <c r="GVE117" s="8"/>
      <c r="GVF117" s="8"/>
      <c r="GVG117" s="8"/>
      <c r="GVH117" s="8"/>
      <c r="GVI117" s="8"/>
      <c r="GVJ117" s="8"/>
      <c r="GVK117" s="8"/>
      <c r="GVL117" s="8"/>
      <c r="GVM117" s="8"/>
      <c r="GVN117" s="8"/>
      <c r="GVO117" s="8"/>
      <c r="GVP117" s="8"/>
      <c r="GVQ117" s="8"/>
      <c r="GVR117" s="8"/>
      <c r="GVS117" s="8"/>
      <c r="GVT117" s="8"/>
      <c r="GVU117" s="8"/>
      <c r="GVV117" s="8"/>
      <c r="GVW117" s="8"/>
      <c r="GVX117" s="8"/>
      <c r="GVY117" s="8"/>
      <c r="GVZ117" s="8"/>
      <c r="GWA117" s="8"/>
      <c r="GWB117" s="8"/>
      <c r="GWC117" s="8"/>
      <c r="GWD117" s="8"/>
      <c r="GWE117" s="8"/>
      <c r="GWF117" s="8"/>
      <c r="GWG117" s="8"/>
      <c r="GWH117" s="8"/>
      <c r="GWI117" s="8"/>
      <c r="GWJ117" s="8"/>
      <c r="GWK117" s="8"/>
      <c r="GWL117" s="8"/>
      <c r="GWM117" s="8"/>
      <c r="GWN117" s="8"/>
      <c r="GWO117" s="8"/>
      <c r="GWP117" s="8"/>
      <c r="GWQ117" s="8"/>
      <c r="GWR117" s="8"/>
      <c r="GWS117" s="8"/>
      <c r="GWT117" s="8"/>
      <c r="GWU117" s="8"/>
      <c r="GWV117" s="8"/>
      <c r="GWW117" s="8"/>
      <c r="GWX117" s="8"/>
      <c r="GWY117" s="8"/>
      <c r="GWZ117" s="8"/>
      <c r="GXA117" s="8"/>
      <c r="GXB117" s="8"/>
      <c r="GXC117" s="8"/>
      <c r="GXD117" s="8"/>
      <c r="GXE117" s="8"/>
      <c r="GXF117" s="8"/>
      <c r="GXG117" s="8"/>
      <c r="GXH117" s="8"/>
      <c r="GXI117" s="8"/>
      <c r="GXJ117" s="8"/>
      <c r="GXK117" s="8"/>
      <c r="GXL117" s="8"/>
      <c r="GXM117" s="8"/>
      <c r="GXN117" s="8"/>
      <c r="GXO117" s="8"/>
      <c r="GXP117" s="8"/>
      <c r="GXQ117" s="8"/>
      <c r="GXR117" s="8"/>
      <c r="GXS117" s="8"/>
      <c r="GXT117" s="8"/>
      <c r="GXU117" s="8"/>
      <c r="GXV117" s="8"/>
      <c r="GXW117" s="8"/>
      <c r="GXX117" s="8"/>
      <c r="GXY117" s="8"/>
      <c r="GXZ117" s="8"/>
      <c r="GYA117" s="8"/>
      <c r="GYB117" s="8"/>
      <c r="GYC117" s="8"/>
      <c r="GYD117" s="8"/>
      <c r="GYE117" s="8"/>
      <c r="GYF117" s="8"/>
      <c r="GYG117" s="8"/>
      <c r="GYH117" s="8"/>
      <c r="GYI117" s="8"/>
      <c r="GYJ117" s="8"/>
      <c r="GYK117" s="8"/>
      <c r="GYL117" s="8"/>
      <c r="GYM117" s="8"/>
      <c r="GYN117" s="8"/>
      <c r="GYO117" s="8"/>
      <c r="GYP117" s="8"/>
      <c r="GYQ117" s="8"/>
      <c r="GYR117" s="8"/>
      <c r="GYS117" s="8"/>
      <c r="GYT117" s="8"/>
      <c r="GYU117" s="8"/>
      <c r="GYV117" s="8"/>
      <c r="GYW117" s="8"/>
      <c r="GYX117" s="8"/>
      <c r="GYY117" s="8"/>
      <c r="GYZ117" s="8"/>
      <c r="GZA117" s="8"/>
      <c r="GZB117" s="8"/>
      <c r="GZC117" s="8"/>
      <c r="GZD117" s="8"/>
      <c r="GZE117" s="8"/>
      <c r="GZF117" s="8"/>
      <c r="GZG117" s="8"/>
      <c r="GZH117" s="8"/>
      <c r="GZI117" s="8"/>
      <c r="GZJ117" s="8"/>
      <c r="GZK117" s="8"/>
      <c r="GZL117" s="8"/>
      <c r="GZM117" s="8"/>
      <c r="GZN117" s="8"/>
      <c r="GZO117" s="8"/>
      <c r="GZP117" s="8"/>
      <c r="GZQ117" s="8"/>
      <c r="GZR117" s="8"/>
      <c r="GZS117" s="8"/>
      <c r="GZT117" s="8"/>
      <c r="GZU117" s="8"/>
      <c r="GZV117" s="8"/>
      <c r="GZW117" s="8"/>
      <c r="GZX117" s="8"/>
      <c r="GZY117" s="8"/>
      <c r="GZZ117" s="8"/>
      <c r="HAA117" s="8"/>
      <c r="HAB117" s="8"/>
      <c r="HAC117" s="8"/>
      <c r="HAD117" s="8"/>
      <c r="HAE117" s="8"/>
      <c r="HAF117" s="8"/>
      <c r="HAG117" s="8"/>
      <c r="HAH117" s="8"/>
      <c r="HAI117" s="8"/>
      <c r="HAJ117" s="8"/>
      <c r="HAK117" s="8"/>
      <c r="HAL117" s="8"/>
      <c r="HAM117" s="8"/>
      <c r="HAN117" s="8"/>
      <c r="HAO117" s="8"/>
      <c r="HAP117" s="8"/>
      <c r="HAQ117" s="8"/>
      <c r="HAR117" s="8"/>
      <c r="HAS117" s="8"/>
      <c r="HAT117" s="8"/>
      <c r="HAU117" s="8"/>
      <c r="HAV117" s="8"/>
      <c r="HAW117" s="8"/>
      <c r="HAX117" s="8"/>
      <c r="HAY117" s="8"/>
      <c r="HAZ117" s="8"/>
      <c r="HBA117" s="8"/>
      <c r="HBB117" s="8"/>
      <c r="HBC117" s="8"/>
      <c r="HBD117" s="8"/>
      <c r="HBE117" s="8"/>
      <c r="HBF117" s="8"/>
      <c r="HBG117" s="8"/>
      <c r="HBH117" s="8"/>
      <c r="HBI117" s="8"/>
      <c r="HBJ117" s="8"/>
      <c r="HBK117" s="8"/>
      <c r="HBL117" s="8"/>
      <c r="HBM117" s="8"/>
      <c r="HBN117" s="8"/>
      <c r="HBO117" s="8"/>
      <c r="HBP117" s="8"/>
      <c r="HBQ117" s="8"/>
      <c r="HBR117" s="8"/>
      <c r="HBS117" s="8"/>
      <c r="HBT117" s="8"/>
      <c r="HBU117" s="8"/>
      <c r="HBV117" s="8"/>
      <c r="HBW117" s="8"/>
      <c r="HBX117" s="8"/>
      <c r="HBY117" s="8"/>
      <c r="HBZ117" s="8"/>
      <c r="HCA117" s="8"/>
      <c r="HCB117" s="8"/>
      <c r="HCC117" s="8"/>
      <c r="HCD117" s="8"/>
      <c r="HCE117" s="8"/>
      <c r="HCF117" s="8"/>
      <c r="HCG117" s="8"/>
      <c r="HCH117" s="8"/>
      <c r="HCI117" s="8"/>
      <c r="HCJ117" s="8"/>
      <c r="HCK117" s="8"/>
      <c r="HCL117" s="8"/>
      <c r="HCM117" s="8"/>
      <c r="HCN117" s="8"/>
      <c r="HCO117" s="8"/>
      <c r="HCP117" s="8"/>
      <c r="HCQ117" s="8"/>
      <c r="HCR117" s="8"/>
      <c r="HCS117" s="8"/>
      <c r="HCT117" s="8"/>
      <c r="HCU117" s="8"/>
      <c r="HCV117" s="8"/>
      <c r="HCW117" s="8"/>
      <c r="HCX117" s="8"/>
      <c r="HCY117" s="8"/>
      <c r="HCZ117" s="8"/>
      <c r="HDA117" s="8"/>
      <c r="HDB117" s="8"/>
      <c r="HDC117" s="8"/>
      <c r="HDD117" s="8"/>
      <c r="HDE117" s="8"/>
      <c r="HDF117" s="8"/>
      <c r="HDG117" s="8"/>
      <c r="HDH117" s="8"/>
      <c r="HDI117" s="8"/>
      <c r="HDJ117" s="8"/>
      <c r="HDK117" s="8"/>
      <c r="HDL117" s="8"/>
      <c r="HDM117" s="8"/>
      <c r="HDN117" s="8"/>
      <c r="HDO117" s="8"/>
      <c r="HDP117" s="8"/>
      <c r="HDQ117" s="8"/>
      <c r="HDR117" s="8"/>
      <c r="HDS117" s="8"/>
      <c r="HDT117" s="8"/>
      <c r="HDU117" s="8"/>
      <c r="HDV117" s="8"/>
      <c r="HDW117" s="8"/>
      <c r="HDX117" s="8"/>
      <c r="HDY117" s="8"/>
      <c r="HDZ117" s="8"/>
      <c r="HEA117" s="8"/>
      <c r="HEB117" s="8"/>
      <c r="HEC117" s="8"/>
      <c r="HED117" s="8"/>
      <c r="HEE117" s="8"/>
      <c r="HEF117" s="8"/>
      <c r="HEG117" s="8"/>
      <c r="HEH117" s="8"/>
      <c r="HEI117" s="8"/>
      <c r="HEJ117" s="8"/>
      <c r="HEK117" s="8"/>
      <c r="HEL117" s="8"/>
      <c r="HEM117" s="8"/>
      <c r="HEN117" s="8"/>
      <c r="HEO117" s="8"/>
      <c r="HEP117" s="8"/>
      <c r="HEQ117" s="8"/>
      <c r="HER117" s="8"/>
      <c r="HES117" s="8"/>
      <c r="HET117" s="8"/>
      <c r="HEU117" s="8"/>
      <c r="HEV117" s="8"/>
      <c r="HEW117" s="8"/>
      <c r="HEX117" s="8"/>
      <c r="HEY117" s="8"/>
      <c r="HEZ117" s="8"/>
      <c r="HFA117" s="8"/>
      <c r="HFB117" s="8"/>
      <c r="HFC117" s="8"/>
      <c r="HFD117" s="8"/>
      <c r="HFE117" s="8"/>
      <c r="HFF117" s="8"/>
      <c r="HFG117" s="8"/>
      <c r="HFH117" s="8"/>
      <c r="HFI117" s="8"/>
      <c r="HFJ117" s="8"/>
      <c r="HFK117" s="8"/>
      <c r="HFL117" s="8"/>
      <c r="HFM117" s="8"/>
      <c r="HFN117" s="8"/>
      <c r="HFO117" s="8"/>
      <c r="HFP117" s="8"/>
      <c r="HFQ117" s="8"/>
      <c r="HFR117" s="8"/>
      <c r="HFS117" s="8"/>
      <c r="HFT117" s="8"/>
      <c r="HFU117" s="8"/>
      <c r="HFV117" s="8"/>
      <c r="HFW117" s="8"/>
      <c r="HFX117" s="8"/>
      <c r="HFY117" s="8"/>
      <c r="HFZ117" s="8"/>
      <c r="HGA117" s="8"/>
      <c r="HGB117" s="8"/>
      <c r="HGC117" s="8"/>
      <c r="HGD117" s="8"/>
      <c r="HGE117" s="8"/>
      <c r="HGF117" s="8"/>
      <c r="HGG117" s="8"/>
      <c r="HGH117" s="8"/>
      <c r="HGI117" s="8"/>
      <c r="HGJ117" s="8"/>
      <c r="HGK117" s="8"/>
      <c r="HGL117" s="8"/>
      <c r="HGM117" s="8"/>
      <c r="HGN117" s="8"/>
      <c r="HGO117" s="8"/>
      <c r="HGP117" s="8"/>
      <c r="HGQ117" s="8"/>
      <c r="HGR117" s="8"/>
      <c r="HGS117" s="8"/>
      <c r="HGT117" s="8"/>
      <c r="HGU117" s="8"/>
      <c r="HGV117" s="8"/>
      <c r="HGW117" s="8"/>
      <c r="HGX117" s="8"/>
      <c r="HGY117" s="8"/>
      <c r="HGZ117" s="8"/>
      <c r="HHA117" s="8"/>
      <c r="HHB117" s="8"/>
      <c r="HHC117" s="8"/>
      <c r="HHD117" s="8"/>
      <c r="HHE117" s="8"/>
      <c r="HHF117" s="8"/>
      <c r="HHG117" s="8"/>
      <c r="HHH117" s="8"/>
      <c r="HHI117" s="8"/>
      <c r="HHJ117" s="8"/>
      <c r="HHK117" s="8"/>
      <c r="HHL117" s="8"/>
      <c r="HHM117" s="8"/>
      <c r="HHN117" s="8"/>
      <c r="HHO117" s="8"/>
      <c r="HHP117" s="8"/>
      <c r="HHQ117" s="8"/>
      <c r="HHR117" s="8"/>
      <c r="HHS117" s="8"/>
      <c r="HHT117" s="8"/>
      <c r="HHU117" s="8"/>
      <c r="HHV117" s="8"/>
      <c r="HHW117" s="8"/>
      <c r="HHX117" s="8"/>
      <c r="HHY117" s="8"/>
      <c r="HHZ117" s="8"/>
      <c r="HIA117" s="8"/>
      <c r="HIB117" s="8"/>
      <c r="HIC117" s="8"/>
      <c r="HID117" s="8"/>
      <c r="HIE117" s="8"/>
      <c r="HIF117" s="8"/>
      <c r="HIG117" s="8"/>
      <c r="HIH117" s="8"/>
      <c r="HII117" s="8"/>
      <c r="HIJ117" s="8"/>
      <c r="HIK117" s="8"/>
      <c r="HIL117" s="8"/>
      <c r="HIM117" s="8"/>
      <c r="HIN117" s="8"/>
      <c r="HIO117" s="8"/>
      <c r="HIP117" s="8"/>
      <c r="HIQ117" s="8"/>
      <c r="HIR117" s="8"/>
      <c r="HIS117" s="8"/>
      <c r="HIT117" s="8"/>
      <c r="HIU117" s="8"/>
      <c r="HIV117" s="8"/>
      <c r="HIW117" s="8"/>
      <c r="HIX117" s="8"/>
      <c r="HIY117" s="8"/>
      <c r="HIZ117" s="8"/>
      <c r="HJA117" s="8"/>
      <c r="HJB117" s="8"/>
      <c r="HJC117" s="8"/>
      <c r="HJD117" s="8"/>
      <c r="HJE117" s="8"/>
      <c r="HJF117" s="8"/>
      <c r="HJG117" s="8"/>
      <c r="HJH117" s="8"/>
      <c r="HJI117" s="8"/>
      <c r="HJJ117" s="8"/>
      <c r="HJK117" s="8"/>
      <c r="HJL117" s="8"/>
      <c r="HJM117" s="8"/>
      <c r="HJN117" s="8"/>
      <c r="HJO117" s="8"/>
      <c r="HJP117" s="8"/>
      <c r="HJQ117" s="8"/>
      <c r="HJR117" s="8"/>
      <c r="HJS117" s="8"/>
      <c r="HJT117" s="8"/>
      <c r="HJU117" s="8"/>
      <c r="HJV117" s="8"/>
      <c r="HJW117" s="8"/>
      <c r="HJX117" s="8"/>
      <c r="HJY117" s="8"/>
      <c r="HJZ117" s="8"/>
      <c r="HKA117" s="8"/>
      <c r="HKB117" s="8"/>
      <c r="HKC117" s="8"/>
      <c r="HKD117" s="8"/>
      <c r="HKE117" s="8"/>
      <c r="HKF117" s="8"/>
      <c r="HKG117" s="8"/>
      <c r="HKH117" s="8"/>
      <c r="HKI117" s="8"/>
      <c r="HKJ117" s="8"/>
      <c r="HKK117" s="8"/>
      <c r="HKL117" s="8"/>
      <c r="HKM117" s="8"/>
      <c r="HKN117" s="8"/>
      <c r="HKO117" s="8"/>
      <c r="HKP117" s="8"/>
      <c r="HKQ117" s="8"/>
      <c r="HKR117" s="8"/>
      <c r="HKS117" s="8"/>
      <c r="HKT117" s="8"/>
      <c r="HKU117" s="8"/>
      <c r="HKV117" s="8"/>
      <c r="HKW117" s="8"/>
      <c r="HKX117" s="8"/>
      <c r="HKY117" s="8"/>
      <c r="HKZ117" s="8"/>
      <c r="HLA117" s="8"/>
      <c r="HLB117" s="8"/>
      <c r="HLC117" s="8"/>
      <c r="HLD117" s="8"/>
      <c r="HLE117" s="8"/>
      <c r="HLF117" s="8"/>
      <c r="HLG117" s="8"/>
      <c r="HLH117" s="8"/>
      <c r="HLI117" s="8"/>
      <c r="HLJ117" s="8"/>
      <c r="HLK117" s="8"/>
      <c r="HLL117" s="8"/>
      <c r="HLM117" s="8"/>
      <c r="HLN117" s="8"/>
      <c r="HLO117" s="8"/>
      <c r="HLP117" s="8"/>
      <c r="HLQ117" s="8"/>
      <c r="HLR117" s="8"/>
      <c r="HLS117" s="8"/>
      <c r="HLT117" s="8"/>
      <c r="HLU117" s="8"/>
      <c r="HLV117" s="8"/>
      <c r="HLW117" s="8"/>
      <c r="HLX117" s="8"/>
      <c r="HLY117" s="8"/>
      <c r="HLZ117" s="8"/>
      <c r="HMA117" s="8"/>
      <c r="HMB117" s="8"/>
      <c r="HMC117" s="8"/>
      <c r="HMD117" s="8"/>
      <c r="HME117" s="8"/>
      <c r="HMF117" s="8"/>
      <c r="HMG117" s="8"/>
      <c r="HMH117" s="8"/>
      <c r="HMI117" s="8"/>
      <c r="HMJ117" s="8"/>
      <c r="HMK117" s="8"/>
      <c r="HML117" s="8"/>
      <c r="HMM117" s="8"/>
      <c r="HMN117" s="8"/>
      <c r="HMO117" s="8"/>
      <c r="HMP117" s="8"/>
      <c r="HMQ117" s="8"/>
      <c r="HMR117" s="8"/>
      <c r="HMS117" s="8"/>
      <c r="HMT117" s="8"/>
      <c r="HMU117" s="8"/>
      <c r="HMV117" s="8"/>
      <c r="HMW117" s="8"/>
      <c r="HMX117" s="8"/>
      <c r="HMY117" s="8"/>
      <c r="HMZ117" s="8"/>
      <c r="HNA117" s="8"/>
      <c r="HNB117" s="8"/>
      <c r="HNC117" s="8"/>
      <c r="HND117" s="8"/>
      <c r="HNE117" s="8"/>
      <c r="HNF117" s="8"/>
      <c r="HNG117" s="8"/>
      <c r="HNH117" s="8"/>
      <c r="HNI117" s="8"/>
      <c r="HNJ117" s="8"/>
      <c r="HNK117" s="8"/>
      <c r="HNL117" s="8"/>
      <c r="HNM117" s="8"/>
      <c r="HNN117" s="8"/>
      <c r="HNO117" s="8"/>
      <c r="HNP117" s="8"/>
      <c r="HNQ117" s="8"/>
      <c r="HNR117" s="8"/>
      <c r="HNS117" s="8"/>
      <c r="HNT117" s="8"/>
      <c r="HNU117" s="8"/>
      <c r="HNV117" s="8"/>
      <c r="HNW117" s="8"/>
      <c r="HNX117" s="8"/>
      <c r="HNY117" s="8"/>
      <c r="HNZ117" s="8"/>
      <c r="HOA117" s="8"/>
      <c r="HOB117" s="8"/>
      <c r="HOC117" s="8"/>
      <c r="HOD117" s="8"/>
      <c r="HOE117" s="8"/>
      <c r="HOF117" s="8"/>
      <c r="HOG117" s="8"/>
      <c r="HOH117" s="8"/>
      <c r="HOI117" s="8"/>
      <c r="HOJ117" s="8"/>
      <c r="HOK117" s="8"/>
      <c r="HOL117" s="8"/>
      <c r="HOM117" s="8"/>
      <c r="HON117" s="8"/>
      <c r="HOO117" s="8"/>
      <c r="HOP117" s="8"/>
      <c r="HOQ117" s="8"/>
      <c r="HOR117" s="8"/>
      <c r="HOS117" s="8"/>
      <c r="HOT117" s="8"/>
      <c r="HOU117" s="8"/>
      <c r="HOV117" s="8"/>
      <c r="HOW117" s="8"/>
      <c r="HOX117" s="8"/>
      <c r="HOY117" s="8"/>
      <c r="HOZ117" s="8"/>
      <c r="HPA117" s="8"/>
      <c r="HPB117" s="8"/>
      <c r="HPC117" s="8"/>
      <c r="HPD117" s="8"/>
      <c r="HPE117" s="8"/>
      <c r="HPF117" s="8"/>
      <c r="HPG117" s="8"/>
      <c r="HPH117" s="8"/>
      <c r="HPI117" s="8"/>
      <c r="HPJ117" s="8"/>
      <c r="HPK117" s="8"/>
      <c r="HPL117" s="8"/>
      <c r="HPM117" s="8"/>
      <c r="HPN117" s="8"/>
      <c r="HPO117" s="8"/>
      <c r="HPP117" s="8"/>
      <c r="HPQ117" s="8"/>
      <c r="HPR117" s="8"/>
      <c r="HPS117" s="8"/>
      <c r="HPT117" s="8"/>
      <c r="HPU117" s="8"/>
      <c r="HPV117" s="8"/>
      <c r="HPW117" s="8"/>
      <c r="HPX117" s="8"/>
      <c r="HPY117" s="8"/>
      <c r="HPZ117" s="8"/>
      <c r="HQA117" s="8"/>
      <c r="HQB117" s="8"/>
      <c r="HQC117" s="8"/>
      <c r="HQD117" s="8"/>
      <c r="HQE117" s="8"/>
      <c r="HQF117" s="8"/>
      <c r="HQG117" s="8"/>
      <c r="HQH117" s="8"/>
      <c r="HQI117" s="8"/>
      <c r="HQJ117" s="8"/>
      <c r="HQK117" s="8"/>
      <c r="HQL117" s="8"/>
      <c r="HQM117" s="8"/>
      <c r="HQN117" s="8"/>
      <c r="HQO117" s="8"/>
      <c r="HQP117" s="8"/>
      <c r="HQQ117" s="8"/>
      <c r="HQR117" s="8"/>
      <c r="HQS117" s="8"/>
      <c r="HQT117" s="8"/>
      <c r="HQU117" s="8"/>
      <c r="HQV117" s="8"/>
      <c r="HQW117" s="8"/>
      <c r="HQX117" s="8"/>
      <c r="HQY117" s="8"/>
      <c r="HQZ117" s="8"/>
      <c r="HRA117" s="8"/>
      <c r="HRB117" s="8"/>
      <c r="HRC117" s="8"/>
      <c r="HRD117" s="8"/>
      <c r="HRE117" s="8"/>
      <c r="HRF117" s="8"/>
      <c r="HRG117" s="8"/>
      <c r="HRH117" s="8"/>
      <c r="HRI117" s="8"/>
      <c r="HRJ117" s="8"/>
      <c r="HRK117" s="8"/>
      <c r="HRL117" s="8"/>
      <c r="HRM117" s="8"/>
      <c r="HRN117" s="8"/>
      <c r="HRO117" s="8"/>
      <c r="HRP117" s="8"/>
      <c r="HRQ117" s="8"/>
      <c r="HRR117" s="8"/>
      <c r="HRS117" s="8"/>
      <c r="HRT117" s="8"/>
      <c r="HRU117" s="8"/>
      <c r="HRV117" s="8"/>
      <c r="HRW117" s="8"/>
      <c r="HRX117" s="8"/>
      <c r="HRY117" s="8"/>
      <c r="HRZ117" s="8"/>
      <c r="HSA117" s="8"/>
      <c r="HSB117" s="8"/>
      <c r="HSC117" s="8"/>
      <c r="HSD117" s="8"/>
      <c r="HSE117" s="8"/>
      <c r="HSF117" s="8"/>
      <c r="HSG117" s="8"/>
      <c r="HSH117" s="8"/>
      <c r="HSI117" s="8"/>
      <c r="HSJ117" s="8"/>
      <c r="HSK117" s="8"/>
      <c r="HSL117" s="8"/>
      <c r="HSM117" s="8"/>
      <c r="HSN117" s="8"/>
      <c r="HSO117" s="8"/>
      <c r="HSP117" s="8"/>
      <c r="HSQ117" s="8"/>
      <c r="HSR117" s="8"/>
      <c r="HSS117" s="8"/>
      <c r="HST117" s="8"/>
      <c r="HSU117" s="8"/>
      <c r="HSV117" s="8"/>
      <c r="HSW117" s="8"/>
      <c r="HSX117" s="8"/>
      <c r="HSY117" s="8"/>
      <c r="HSZ117" s="8"/>
      <c r="HTA117" s="8"/>
      <c r="HTB117" s="8"/>
      <c r="HTC117" s="8"/>
      <c r="HTD117" s="8"/>
      <c r="HTE117" s="8"/>
      <c r="HTF117" s="8"/>
      <c r="HTG117" s="8"/>
      <c r="HTH117" s="8"/>
      <c r="HTI117" s="8"/>
      <c r="HTJ117" s="8"/>
      <c r="HTK117" s="8"/>
      <c r="HTL117" s="8"/>
      <c r="HTM117" s="8"/>
      <c r="HTN117" s="8"/>
      <c r="HTO117" s="8"/>
      <c r="HTP117" s="8"/>
      <c r="HTQ117" s="8"/>
      <c r="HTR117" s="8"/>
      <c r="HTS117" s="8"/>
      <c r="HTT117" s="8"/>
      <c r="HTU117" s="8"/>
      <c r="HTV117" s="8"/>
      <c r="HTW117" s="8"/>
      <c r="HTX117" s="8"/>
      <c r="HTY117" s="8"/>
      <c r="HTZ117" s="8"/>
      <c r="HUA117" s="8"/>
      <c r="HUB117" s="8"/>
      <c r="HUC117" s="8"/>
      <c r="HUD117" s="8"/>
      <c r="HUE117" s="8"/>
      <c r="HUF117" s="8"/>
      <c r="HUG117" s="8"/>
      <c r="HUH117" s="8"/>
      <c r="HUI117" s="8"/>
      <c r="HUJ117" s="8"/>
      <c r="HUK117" s="8"/>
      <c r="HUL117" s="8"/>
      <c r="HUM117" s="8"/>
      <c r="HUN117" s="8"/>
      <c r="HUO117" s="8"/>
      <c r="HUP117" s="8"/>
      <c r="HUQ117" s="8"/>
      <c r="HUR117" s="8"/>
      <c r="HUS117" s="8"/>
      <c r="HUT117" s="8"/>
      <c r="HUU117" s="8"/>
      <c r="HUV117" s="8"/>
      <c r="HUW117" s="8"/>
      <c r="HUX117" s="8"/>
      <c r="HUY117" s="8"/>
      <c r="HUZ117" s="8"/>
      <c r="HVA117" s="8"/>
      <c r="HVB117" s="8"/>
      <c r="HVC117" s="8"/>
      <c r="HVD117" s="8"/>
      <c r="HVE117" s="8"/>
      <c r="HVF117" s="8"/>
      <c r="HVG117" s="8"/>
      <c r="HVH117" s="8"/>
      <c r="HVI117" s="8"/>
      <c r="HVJ117" s="8"/>
      <c r="HVK117" s="8"/>
      <c r="HVL117" s="8"/>
      <c r="HVM117" s="8"/>
      <c r="HVN117" s="8"/>
      <c r="HVO117" s="8"/>
      <c r="HVP117" s="8"/>
      <c r="HVQ117" s="8"/>
      <c r="HVR117" s="8"/>
      <c r="HVS117" s="8"/>
      <c r="HVT117" s="8"/>
      <c r="HVU117" s="8"/>
      <c r="HVV117" s="8"/>
      <c r="HVW117" s="8"/>
      <c r="HVX117" s="8"/>
      <c r="HVY117" s="8"/>
      <c r="HVZ117" s="8"/>
      <c r="HWA117" s="8"/>
      <c r="HWB117" s="8"/>
      <c r="HWC117" s="8"/>
      <c r="HWD117" s="8"/>
      <c r="HWE117" s="8"/>
      <c r="HWF117" s="8"/>
      <c r="HWG117" s="8"/>
      <c r="HWH117" s="8"/>
      <c r="HWI117" s="8"/>
      <c r="HWJ117" s="8"/>
      <c r="HWK117" s="8"/>
      <c r="HWL117" s="8"/>
      <c r="HWM117" s="8"/>
      <c r="HWN117" s="8"/>
      <c r="HWO117" s="8"/>
      <c r="HWP117" s="8"/>
      <c r="HWQ117" s="8"/>
      <c r="HWR117" s="8"/>
      <c r="HWS117" s="8"/>
      <c r="HWT117" s="8"/>
      <c r="HWU117" s="8"/>
      <c r="HWV117" s="8"/>
      <c r="HWW117" s="8"/>
      <c r="HWX117" s="8"/>
      <c r="HWY117" s="8"/>
      <c r="HWZ117" s="8"/>
      <c r="HXA117" s="8"/>
      <c r="HXB117" s="8"/>
      <c r="HXC117" s="8"/>
      <c r="HXD117" s="8"/>
      <c r="HXE117" s="8"/>
      <c r="HXF117" s="8"/>
      <c r="HXG117" s="8"/>
      <c r="HXH117" s="8"/>
      <c r="HXI117" s="8"/>
      <c r="HXJ117" s="8"/>
      <c r="HXK117" s="8"/>
      <c r="HXL117" s="8"/>
      <c r="HXM117" s="8"/>
      <c r="HXN117" s="8"/>
      <c r="HXO117" s="8"/>
      <c r="HXP117" s="8"/>
      <c r="HXQ117" s="8"/>
      <c r="HXR117" s="8"/>
      <c r="HXS117" s="8"/>
      <c r="HXT117" s="8"/>
      <c r="HXU117" s="8"/>
      <c r="HXV117" s="8"/>
      <c r="HXW117" s="8"/>
      <c r="HXX117" s="8"/>
      <c r="HXY117" s="8"/>
      <c r="HXZ117" s="8"/>
      <c r="HYA117" s="8"/>
      <c r="HYB117" s="8"/>
      <c r="HYC117" s="8"/>
      <c r="HYD117" s="8"/>
      <c r="HYE117" s="8"/>
      <c r="HYF117" s="8"/>
      <c r="HYG117" s="8"/>
      <c r="HYH117" s="8"/>
      <c r="HYI117" s="8"/>
      <c r="HYJ117" s="8"/>
      <c r="HYK117" s="8"/>
      <c r="HYL117" s="8"/>
      <c r="HYM117" s="8"/>
      <c r="HYN117" s="8"/>
      <c r="HYO117" s="8"/>
      <c r="HYP117" s="8"/>
      <c r="HYQ117" s="8"/>
      <c r="HYR117" s="8"/>
      <c r="HYS117" s="8"/>
      <c r="HYT117" s="8"/>
      <c r="HYU117" s="8"/>
      <c r="HYV117" s="8"/>
      <c r="HYW117" s="8"/>
      <c r="HYX117" s="8"/>
      <c r="HYY117" s="8"/>
      <c r="HYZ117" s="8"/>
      <c r="HZA117" s="8"/>
      <c r="HZB117" s="8"/>
      <c r="HZC117" s="8"/>
      <c r="HZD117" s="8"/>
      <c r="HZE117" s="8"/>
      <c r="HZF117" s="8"/>
      <c r="HZG117" s="8"/>
      <c r="HZH117" s="8"/>
      <c r="HZI117" s="8"/>
      <c r="HZJ117" s="8"/>
      <c r="HZK117" s="8"/>
      <c r="HZL117" s="8"/>
      <c r="HZM117" s="8"/>
      <c r="HZN117" s="8"/>
      <c r="HZO117" s="8"/>
      <c r="HZP117" s="8"/>
      <c r="HZQ117" s="8"/>
      <c r="HZR117" s="8"/>
      <c r="HZS117" s="8"/>
      <c r="HZT117" s="8"/>
      <c r="HZU117" s="8"/>
      <c r="HZV117" s="8"/>
      <c r="HZW117" s="8"/>
      <c r="HZX117" s="8"/>
      <c r="HZY117" s="8"/>
      <c r="HZZ117" s="8"/>
      <c r="IAA117" s="8"/>
      <c r="IAB117" s="8"/>
      <c r="IAC117" s="8"/>
      <c r="IAD117" s="8"/>
      <c r="IAE117" s="8"/>
      <c r="IAF117" s="8"/>
      <c r="IAG117" s="8"/>
      <c r="IAH117" s="8"/>
      <c r="IAI117" s="8"/>
      <c r="IAJ117" s="8"/>
      <c r="IAK117" s="8"/>
      <c r="IAL117" s="8"/>
      <c r="IAM117" s="8"/>
      <c r="IAN117" s="8"/>
      <c r="IAO117" s="8"/>
      <c r="IAP117" s="8"/>
      <c r="IAQ117" s="8"/>
      <c r="IAR117" s="8"/>
      <c r="IAS117" s="8"/>
      <c r="IAT117" s="8"/>
      <c r="IAU117" s="8"/>
      <c r="IAV117" s="8"/>
      <c r="IAW117" s="8"/>
      <c r="IAX117" s="8"/>
      <c r="IAY117" s="8"/>
      <c r="IAZ117" s="8"/>
      <c r="IBA117" s="8"/>
      <c r="IBB117" s="8"/>
      <c r="IBC117" s="8"/>
      <c r="IBD117" s="8"/>
      <c r="IBE117" s="8"/>
      <c r="IBF117" s="8"/>
      <c r="IBG117" s="8"/>
      <c r="IBH117" s="8"/>
      <c r="IBI117" s="8"/>
      <c r="IBJ117" s="8"/>
      <c r="IBK117" s="8"/>
      <c r="IBL117" s="8"/>
      <c r="IBM117" s="8"/>
      <c r="IBN117" s="8"/>
      <c r="IBO117" s="8"/>
      <c r="IBP117" s="8"/>
      <c r="IBQ117" s="8"/>
      <c r="IBR117" s="8"/>
      <c r="IBS117" s="8"/>
      <c r="IBT117" s="8"/>
      <c r="IBU117" s="8"/>
      <c r="IBV117" s="8"/>
      <c r="IBW117" s="8"/>
      <c r="IBX117" s="8"/>
      <c r="IBY117" s="8"/>
      <c r="IBZ117" s="8"/>
      <c r="ICA117" s="8"/>
      <c r="ICB117" s="8"/>
      <c r="ICC117" s="8"/>
      <c r="ICD117" s="8"/>
      <c r="ICE117" s="8"/>
      <c r="ICF117" s="8"/>
      <c r="ICG117" s="8"/>
      <c r="ICH117" s="8"/>
      <c r="ICI117" s="8"/>
      <c r="ICJ117" s="8"/>
      <c r="ICK117" s="8"/>
      <c r="ICL117" s="8"/>
      <c r="ICM117" s="8"/>
      <c r="ICN117" s="8"/>
      <c r="ICO117" s="8"/>
      <c r="ICP117" s="8"/>
      <c r="ICQ117" s="8"/>
      <c r="ICR117" s="8"/>
      <c r="ICS117" s="8"/>
      <c r="ICT117" s="8"/>
      <c r="ICU117" s="8"/>
      <c r="ICV117" s="8"/>
      <c r="ICW117" s="8"/>
      <c r="ICX117" s="8"/>
      <c r="ICY117" s="8"/>
      <c r="ICZ117" s="8"/>
      <c r="IDA117" s="8"/>
      <c r="IDB117" s="8"/>
      <c r="IDC117" s="8"/>
      <c r="IDD117" s="8"/>
      <c r="IDE117" s="8"/>
      <c r="IDF117" s="8"/>
      <c r="IDG117" s="8"/>
      <c r="IDH117" s="8"/>
      <c r="IDI117" s="8"/>
      <c r="IDJ117" s="8"/>
      <c r="IDK117" s="8"/>
      <c r="IDL117" s="8"/>
      <c r="IDM117" s="8"/>
      <c r="IDN117" s="8"/>
      <c r="IDO117" s="8"/>
      <c r="IDP117" s="8"/>
      <c r="IDQ117" s="8"/>
      <c r="IDR117" s="8"/>
      <c r="IDS117" s="8"/>
      <c r="IDT117" s="8"/>
      <c r="IDU117" s="8"/>
      <c r="IDV117" s="8"/>
      <c r="IDW117" s="8"/>
      <c r="IDX117" s="8"/>
      <c r="IDY117" s="8"/>
      <c r="IDZ117" s="8"/>
      <c r="IEA117" s="8"/>
      <c r="IEB117" s="8"/>
      <c r="IEC117" s="8"/>
      <c r="IED117" s="8"/>
      <c r="IEE117" s="8"/>
      <c r="IEF117" s="8"/>
      <c r="IEG117" s="8"/>
      <c r="IEH117" s="8"/>
      <c r="IEI117" s="8"/>
      <c r="IEJ117" s="8"/>
      <c r="IEK117" s="8"/>
      <c r="IEL117" s="8"/>
      <c r="IEM117" s="8"/>
      <c r="IEN117" s="8"/>
      <c r="IEO117" s="8"/>
      <c r="IEP117" s="8"/>
      <c r="IEQ117" s="8"/>
      <c r="IER117" s="8"/>
      <c r="IES117" s="8"/>
      <c r="IET117" s="8"/>
      <c r="IEU117" s="8"/>
      <c r="IEV117" s="8"/>
      <c r="IEW117" s="8"/>
      <c r="IEX117" s="8"/>
      <c r="IEY117" s="8"/>
      <c r="IEZ117" s="8"/>
      <c r="IFA117" s="8"/>
      <c r="IFB117" s="8"/>
      <c r="IFC117" s="8"/>
      <c r="IFD117" s="8"/>
      <c r="IFE117" s="8"/>
      <c r="IFF117" s="8"/>
      <c r="IFG117" s="8"/>
      <c r="IFH117" s="8"/>
      <c r="IFI117" s="8"/>
      <c r="IFJ117" s="8"/>
      <c r="IFK117" s="8"/>
      <c r="IFL117" s="8"/>
      <c r="IFM117" s="8"/>
      <c r="IFN117" s="8"/>
      <c r="IFO117" s="8"/>
      <c r="IFP117" s="8"/>
      <c r="IFQ117" s="8"/>
      <c r="IFR117" s="8"/>
      <c r="IFS117" s="8"/>
      <c r="IFT117" s="8"/>
      <c r="IFU117" s="8"/>
      <c r="IFV117" s="8"/>
      <c r="IFW117" s="8"/>
      <c r="IFX117" s="8"/>
      <c r="IFY117" s="8"/>
      <c r="IFZ117" s="8"/>
      <c r="IGA117" s="8"/>
      <c r="IGB117" s="8"/>
      <c r="IGC117" s="8"/>
      <c r="IGD117" s="8"/>
      <c r="IGE117" s="8"/>
      <c r="IGF117" s="8"/>
      <c r="IGG117" s="8"/>
      <c r="IGH117" s="8"/>
      <c r="IGI117" s="8"/>
      <c r="IGJ117" s="8"/>
      <c r="IGK117" s="8"/>
      <c r="IGL117" s="8"/>
      <c r="IGM117" s="8"/>
      <c r="IGN117" s="8"/>
      <c r="IGO117" s="8"/>
      <c r="IGP117" s="8"/>
      <c r="IGQ117" s="8"/>
      <c r="IGR117" s="8"/>
      <c r="IGS117" s="8"/>
      <c r="IGT117" s="8"/>
      <c r="IGU117" s="8"/>
      <c r="IGV117" s="8"/>
      <c r="IGW117" s="8"/>
      <c r="IGX117" s="8"/>
      <c r="IGY117" s="8"/>
      <c r="IGZ117" s="8"/>
      <c r="IHA117" s="8"/>
      <c r="IHB117" s="8"/>
      <c r="IHC117" s="8"/>
      <c r="IHD117" s="8"/>
      <c r="IHE117" s="8"/>
      <c r="IHF117" s="8"/>
      <c r="IHG117" s="8"/>
      <c r="IHH117" s="8"/>
      <c r="IHI117" s="8"/>
      <c r="IHJ117" s="8"/>
      <c r="IHK117" s="8"/>
      <c r="IHL117" s="8"/>
      <c r="IHM117" s="8"/>
      <c r="IHN117" s="8"/>
      <c r="IHO117" s="8"/>
      <c r="IHP117" s="8"/>
      <c r="IHQ117" s="8"/>
      <c r="IHR117" s="8"/>
      <c r="IHS117" s="8"/>
      <c r="IHT117" s="8"/>
      <c r="IHU117" s="8"/>
      <c r="IHV117" s="8"/>
      <c r="IHW117" s="8"/>
      <c r="IHX117" s="8"/>
      <c r="IHY117" s="8"/>
      <c r="IHZ117" s="8"/>
      <c r="IIA117" s="8"/>
      <c r="IIB117" s="8"/>
      <c r="IIC117" s="8"/>
      <c r="IID117" s="8"/>
      <c r="IIE117" s="8"/>
      <c r="IIF117" s="8"/>
      <c r="IIG117" s="8"/>
      <c r="IIH117" s="8"/>
      <c r="III117" s="8"/>
      <c r="IIJ117" s="8"/>
      <c r="IIK117" s="8"/>
      <c r="IIL117" s="8"/>
      <c r="IIM117" s="8"/>
      <c r="IIN117" s="8"/>
      <c r="IIO117" s="8"/>
      <c r="IIP117" s="8"/>
      <c r="IIQ117" s="8"/>
      <c r="IIR117" s="8"/>
      <c r="IIS117" s="8"/>
      <c r="IIT117" s="8"/>
      <c r="IIU117" s="8"/>
      <c r="IIV117" s="8"/>
      <c r="IIW117" s="8"/>
      <c r="IIX117" s="8"/>
      <c r="IIY117" s="8"/>
      <c r="IIZ117" s="8"/>
      <c r="IJA117" s="8"/>
      <c r="IJB117" s="8"/>
      <c r="IJC117" s="8"/>
      <c r="IJD117" s="8"/>
      <c r="IJE117" s="8"/>
      <c r="IJF117" s="8"/>
      <c r="IJG117" s="8"/>
      <c r="IJH117" s="8"/>
      <c r="IJI117" s="8"/>
      <c r="IJJ117" s="8"/>
      <c r="IJK117" s="8"/>
      <c r="IJL117" s="8"/>
      <c r="IJM117" s="8"/>
      <c r="IJN117" s="8"/>
      <c r="IJO117" s="8"/>
      <c r="IJP117" s="8"/>
      <c r="IJQ117" s="8"/>
      <c r="IJR117" s="8"/>
      <c r="IJS117" s="8"/>
      <c r="IJT117" s="8"/>
      <c r="IJU117" s="8"/>
      <c r="IJV117" s="8"/>
      <c r="IJW117" s="8"/>
      <c r="IJX117" s="8"/>
      <c r="IJY117" s="8"/>
      <c r="IJZ117" s="8"/>
      <c r="IKA117" s="8"/>
      <c r="IKB117" s="8"/>
      <c r="IKC117" s="8"/>
      <c r="IKD117" s="8"/>
      <c r="IKE117" s="8"/>
      <c r="IKF117" s="8"/>
      <c r="IKG117" s="8"/>
      <c r="IKH117" s="8"/>
      <c r="IKI117" s="8"/>
      <c r="IKJ117" s="8"/>
      <c r="IKK117" s="8"/>
      <c r="IKL117" s="8"/>
      <c r="IKM117" s="8"/>
      <c r="IKN117" s="8"/>
      <c r="IKO117" s="8"/>
      <c r="IKP117" s="8"/>
      <c r="IKQ117" s="8"/>
      <c r="IKR117" s="8"/>
      <c r="IKS117" s="8"/>
      <c r="IKT117" s="8"/>
      <c r="IKU117" s="8"/>
      <c r="IKV117" s="8"/>
      <c r="IKW117" s="8"/>
      <c r="IKX117" s="8"/>
      <c r="IKY117" s="8"/>
      <c r="IKZ117" s="8"/>
      <c r="ILA117" s="8"/>
      <c r="ILB117" s="8"/>
      <c r="ILC117" s="8"/>
      <c r="ILD117" s="8"/>
      <c r="ILE117" s="8"/>
      <c r="ILF117" s="8"/>
      <c r="ILG117" s="8"/>
      <c r="ILH117" s="8"/>
      <c r="ILI117" s="8"/>
      <c r="ILJ117" s="8"/>
      <c r="ILK117" s="8"/>
      <c r="ILL117" s="8"/>
      <c r="ILM117" s="8"/>
      <c r="ILN117" s="8"/>
      <c r="ILO117" s="8"/>
      <c r="ILP117" s="8"/>
      <c r="ILQ117" s="8"/>
      <c r="ILR117" s="8"/>
      <c r="ILS117" s="8"/>
      <c r="ILT117" s="8"/>
      <c r="ILU117" s="8"/>
      <c r="ILV117" s="8"/>
      <c r="ILW117" s="8"/>
      <c r="ILX117" s="8"/>
      <c r="ILY117" s="8"/>
      <c r="ILZ117" s="8"/>
      <c r="IMA117" s="8"/>
      <c r="IMB117" s="8"/>
      <c r="IMC117" s="8"/>
      <c r="IMD117" s="8"/>
      <c r="IME117" s="8"/>
      <c r="IMF117" s="8"/>
      <c r="IMG117" s="8"/>
      <c r="IMH117" s="8"/>
      <c r="IMI117" s="8"/>
      <c r="IMJ117" s="8"/>
      <c r="IMK117" s="8"/>
      <c r="IML117" s="8"/>
      <c r="IMM117" s="8"/>
      <c r="IMN117" s="8"/>
      <c r="IMO117" s="8"/>
      <c r="IMP117" s="8"/>
      <c r="IMQ117" s="8"/>
      <c r="IMR117" s="8"/>
      <c r="IMS117" s="8"/>
      <c r="IMT117" s="8"/>
      <c r="IMU117" s="8"/>
      <c r="IMV117" s="8"/>
      <c r="IMW117" s="8"/>
      <c r="IMX117" s="8"/>
      <c r="IMY117" s="8"/>
      <c r="IMZ117" s="8"/>
      <c r="INA117" s="8"/>
      <c r="INB117" s="8"/>
      <c r="INC117" s="8"/>
      <c r="IND117" s="8"/>
      <c r="INE117" s="8"/>
      <c r="INF117" s="8"/>
      <c r="ING117" s="8"/>
      <c r="INH117" s="8"/>
      <c r="INI117" s="8"/>
      <c r="INJ117" s="8"/>
      <c r="INK117" s="8"/>
      <c r="INL117" s="8"/>
      <c r="INM117" s="8"/>
      <c r="INN117" s="8"/>
      <c r="INO117" s="8"/>
      <c r="INP117" s="8"/>
      <c r="INQ117" s="8"/>
      <c r="INR117" s="8"/>
      <c r="INS117" s="8"/>
      <c r="INT117" s="8"/>
      <c r="INU117" s="8"/>
      <c r="INV117" s="8"/>
      <c r="INW117" s="8"/>
      <c r="INX117" s="8"/>
      <c r="INY117" s="8"/>
      <c r="INZ117" s="8"/>
      <c r="IOA117" s="8"/>
      <c r="IOB117" s="8"/>
      <c r="IOC117" s="8"/>
      <c r="IOD117" s="8"/>
      <c r="IOE117" s="8"/>
      <c r="IOF117" s="8"/>
      <c r="IOG117" s="8"/>
      <c r="IOH117" s="8"/>
      <c r="IOI117" s="8"/>
      <c r="IOJ117" s="8"/>
      <c r="IOK117" s="8"/>
      <c r="IOL117" s="8"/>
      <c r="IOM117" s="8"/>
      <c r="ION117" s="8"/>
      <c r="IOO117" s="8"/>
      <c r="IOP117" s="8"/>
      <c r="IOQ117" s="8"/>
      <c r="IOR117" s="8"/>
      <c r="IOS117" s="8"/>
      <c r="IOT117" s="8"/>
      <c r="IOU117" s="8"/>
      <c r="IOV117" s="8"/>
      <c r="IOW117" s="8"/>
      <c r="IOX117" s="8"/>
      <c r="IOY117" s="8"/>
      <c r="IOZ117" s="8"/>
      <c r="IPA117" s="8"/>
      <c r="IPB117" s="8"/>
      <c r="IPC117" s="8"/>
      <c r="IPD117" s="8"/>
      <c r="IPE117" s="8"/>
      <c r="IPF117" s="8"/>
      <c r="IPG117" s="8"/>
      <c r="IPH117" s="8"/>
      <c r="IPI117" s="8"/>
      <c r="IPJ117" s="8"/>
      <c r="IPK117" s="8"/>
      <c r="IPL117" s="8"/>
      <c r="IPM117" s="8"/>
      <c r="IPN117" s="8"/>
      <c r="IPO117" s="8"/>
      <c r="IPP117" s="8"/>
      <c r="IPQ117" s="8"/>
      <c r="IPR117" s="8"/>
      <c r="IPS117" s="8"/>
      <c r="IPT117" s="8"/>
      <c r="IPU117" s="8"/>
      <c r="IPV117" s="8"/>
      <c r="IPW117" s="8"/>
      <c r="IPX117" s="8"/>
      <c r="IPY117" s="8"/>
      <c r="IPZ117" s="8"/>
      <c r="IQA117" s="8"/>
      <c r="IQB117" s="8"/>
      <c r="IQC117" s="8"/>
      <c r="IQD117" s="8"/>
      <c r="IQE117" s="8"/>
      <c r="IQF117" s="8"/>
      <c r="IQG117" s="8"/>
      <c r="IQH117" s="8"/>
      <c r="IQI117" s="8"/>
      <c r="IQJ117" s="8"/>
      <c r="IQK117" s="8"/>
      <c r="IQL117" s="8"/>
      <c r="IQM117" s="8"/>
      <c r="IQN117" s="8"/>
      <c r="IQO117" s="8"/>
      <c r="IQP117" s="8"/>
      <c r="IQQ117" s="8"/>
      <c r="IQR117" s="8"/>
      <c r="IQS117" s="8"/>
      <c r="IQT117" s="8"/>
      <c r="IQU117" s="8"/>
      <c r="IQV117" s="8"/>
      <c r="IQW117" s="8"/>
      <c r="IQX117" s="8"/>
      <c r="IQY117" s="8"/>
      <c r="IQZ117" s="8"/>
      <c r="IRA117" s="8"/>
      <c r="IRB117" s="8"/>
      <c r="IRC117" s="8"/>
      <c r="IRD117" s="8"/>
      <c r="IRE117" s="8"/>
      <c r="IRF117" s="8"/>
      <c r="IRG117" s="8"/>
      <c r="IRH117" s="8"/>
      <c r="IRI117" s="8"/>
      <c r="IRJ117" s="8"/>
      <c r="IRK117" s="8"/>
      <c r="IRL117" s="8"/>
      <c r="IRM117" s="8"/>
      <c r="IRN117" s="8"/>
      <c r="IRO117" s="8"/>
      <c r="IRP117" s="8"/>
      <c r="IRQ117" s="8"/>
      <c r="IRR117" s="8"/>
      <c r="IRS117" s="8"/>
      <c r="IRT117" s="8"/>
      <c r="IRU117" s="8"/>
      <c r="IRV117" s="8"/>
      <c r="IRW117" s="8"/>
      <c r="IRX117" s="8"/>
      <c r="IRY117" s="8"/>
      <c r="IRZ117" s="8"/>
      <c r="ISA117" s="8"/>
      <c r="ISB117" s="8"/>
      <c r="ISC117" s="8"/>
      <c r="ISD117" s="8"/>
      <c r="ISE117" s="8"/>
      <c r="ISF117" s="8"/>
      <c r="ISG117" s="8"/>
      <c r="ISH117" s="8"/>
      <c r="ISI117" s="8"/>
      <c r="ISJ117" s="8"/>
      <c r="ISK117" s="8"/>
      <c r="ISL117" s="8"/>
      <c r="ISM117" s="8"/>
      <c r="ISN117" s="8"/>
      <c r="ISO117" s="8"/>
      <c r="ISP117" s="8"/>
      <c r="ISQ117" s="8"/>
      <c r="ISR117" s="8"/>
      <c r="ISS117" s="8"/>
      <c r="IST117" s="8"/>
      <c r="ISU117" s="8"/>
      <c r="ISV117" s="8"/>
      <c r="ISW117" s="8"/>
      <c r="ISX117" s="8"/>
      <c r="ISY117" s="8"/>
      <c r="ISZ117" s="8"/>
      <c r="ITA117" s="8"/>
      <c r="ITB117" s="8"/>
      <c r="ITC117" s="8"/>
      <c r="ITD117" s="8"/>
      <c r="ITE117" s="8"/>
      <c r="ITF117" s="8"/>
      <c r="ITG117" s="8"/>
      <c r="ITH117" s="8"/>
      <c r="ITI117" s="8"/>
      <c r="ITJ117" s="8"/>
      <c r="ITK117" s="8"/>
      <c r="ITL117" s="8"/>
      <c r="ITM117" s="8"/>
      <c r="ITN117" s="8"/>
      <c r="ITO117" s="8"/>
      <c r="ITP117" s="8"/>
      <c r="ITQ117" s="8"/>
      <c r="ITR117" s="8"/>
      <c r="ITS117" s="8"/>
      <c r="ITT117" s="8"/>
      <c r="ITU117" s="8"/>
      <c r="ITV117" s="8"/>
      <c r="ITW117" s="8"/>
      <c r="ITX117" s="8"/>
      <c r="ITY117" s="8"/>
      <c r="ITZ117" s="8"/>
      <c r="IUA117" s="8"/>
      <c r="IUB117" s="8"/>
      <c r="IUC117" s="8"/>
      <c r="IUD117" s="8"/>
      <c r="IUE117" s="8"/>
      <c r="IUF117" s="8"/>
      <c r="IUG117" s="8"/>
      <c r="IUH117" s="8"/>
      <c r="IUI117" s="8"/>
      <c r="IUJ117" s="8"/>
      <c r="IUK117" s="8"/>
      <c r="IUL117" s="8"/>
      <c r="IUM117" s="8"/>
      <c r="IUN117" s="8"/>
      <c r="IUO117" s="8"/>
      <c r="IUP117" s="8"/>
      <c r="IUQ117" s="8"/>
      <c r="IUR117" s="8"/>
      <c r="IUS117" s="8"/>
      <c r="IUT117" s="8"/>
      <c r="IUU117" s="8"/>
      <c r="IUV117" s="8"/>
      <c r="IUW117" s="8"/>
      <c r="IUX117" s="8"/>
      <c r="IUY117" s="8"/>
      <c r="IUZ117" s="8"/>
      <c r="IVA117" s="8"/>
      <c r="IVB117" s="8"/>
      <c r="IVC117" s="8"/>
      <c r="IVD117" s="8"/>
      <c r="IVE117" s="8"/>
      <c r="IVF117" s="8"/>
      <c r="IVG117" s="8"/>
      <c r="IVH117" s="8"/>
      <c r="IVI117" s="8"/>
      <c r="IVJ117" s="8"/>
      <c r="IVK117" s="8"/>
      <c r="IVL117" s="8"/>
      <c r="IVM117" s="8"/>
      <c r="IVN117" s="8"/>
      <c r="IVO117" s="8"/>
      <c r="IVP117" s="8"/>
      <c r="IVQ117" s="8"/>
      <c r="IVR117" s="8"/>
      <c r="IVS117" s="8"/>
      <c r="IVT117" s="8"/>
      <c r="IVU117" s="8"/>
      <c r="IVV117" s="8"/>
      <c r="IVW117" s="8"/>
      <c r="IVX117" s="8"/>
      <c r="IVY117" s="8"/>
      <c r="IVZ117" s="8"/>
      <c r="IWA117" s="8"/>
      <c r="IWB117" s="8"/>
      <c r="IWC117" s="8"/>
      <c r="IWD117" s="8"/>
      <c r="IWE117" s="8"/>
      <c r="IWF117" s="8"/>
      <c r="IWG117" s="8"/>
      <c r="IWH117" s="8"/>
      <c r="IWI117" s="8"/>
      <c r="IWJ117" s="8"/>
      <c r="IWK117" s="8"/>
      <c r="IWL117" s="8"/>
      <c r="IWM117" s="8"/>
      <c r="IWN117" s="8"/>
      <c r="IWO117" s="8"/>
      <c r="IWP117" s="8"/>
      <c r="IWQ117" s="8"/>
      <c r="IWR117" s="8"/>
      <c r="IWS117" s="8"/>
      <c r="IWT117" s="8"/>
      <c r="IWU117" s="8"/>
      <c r="IWV117" s="8"/>
      <c r="IWW117" s="8"/>
      <c r="IWX117" s="8"/>
      <c r="IWY117" s="8"/>
      <c r="IWZ117" s="8"/>
      <c r="IXA117" s="8"/>
      <c r="IXB117" s="8"/>
      <c r="IXC117" s="8"/>
      <c r="IXD117" s="8"/>
      <c r="IXE117" s="8"/>
      <c r="IXF117" s="8"/>
      <c r="IXG117" s="8"/>
      <c r="IXH117" s="8"/>
      <c r="IXI117" s="8"/>
      <c r="IXJ117" s="8"/>
      <c r="IXK117" s="8"/>
      <c r="IXL117" s="8"/>
      <c r="IXM117" s="8"/>
      <c r="IXN117" s="8"/>
      <c r="IXO117" s="8"/>
      <c r="IXP117" s="8"/>
      <c r="IXQ117" s="8"/>
      <c r="IXR117" s="8"/>
      <c r="IXS117" s="8"/>
      <c r="IXT117" s="8"/>
      <c r="IXU117" s="8"/>
      <c r="IXV117" s="8"/>
      <c r="IXW117" s="8"/>
      <c r="IXX117" s="8"/>
      <c r="IXY117" s="8"/>
      <c r="IXZ117" s="8"/>
      <c r="IYA117" s="8"/>
      <c r="IYB117" s="8"/>
      <c r="IYC117" s="8"/>
      <c r="IYD117" s="8"/>
      <c r="IYE117" s="8"/>
      <c r="IYF117" s="8"/>
      <c r="IYG117" s="8"/>
      <c r="IYH117" s="8"/>
      <c r="IYI117" s="8"/>
      <c r="IYJ117" s="8"/>
      <c r="IYK117" s="8"/>
      <c r="IYL117" s="8"/>
      <c r="IYM117" s="8"/>
      <c r="IYN117" s="8"/>
      <c r="IYO117" s="8"/>
      <c r="IYP117" s="8"/>
      <c r="IYQ117" s="8"/>
      <c r="IYR117" s="8"/>
      <c r="IYS117" s="8"/>
      <c r="IYT117" s="8"/>
      <c r="IYU117" s="8"/>
      <c r="IYV117" s="8"/>
      <c r="IYW117" s="8"/>
      <c r="IYX117" s="8"/>
      <c r="IYY117" s="8"/>
      <c r="IYZ117" s="8"/>
      <c r="IZA117" s="8"/>
      <c r="IZB117" s="8"/>
      <c r="IZC117" s="8"/>
      <c r="IZD117" s="8"/>
      <c r="IZE117" s="8"/>
      <c r="IZF117" s="8"/>
      <c r="IZG117" s="8"/>
      <c r="IZH117" s="8"/>
      <c r="IZI117" s="8"/>
      <c r="IZJ117" s="8"/>
      <c r="IZK117" s="8"/>
      <c r="IZL117" s="8"/>
      <c r="IZM117" s="8"/>
      <c r="IZN117" s="8"/>
      <c r="IZO117" s="8"/>
      <c r="IZP117" s="8"/>
      <c r="IZQ117" s="8"/>
      <c r="IZR117" s="8"/>
      <c r="IZS117" s="8"/>
      <c r="IZT117" s="8"/>
      <c r="IZU117" s="8"/>
      <c r="IZV117" s="8"/>
      <c r="IZW117" s="8"/>
      <c r="IZX117" s="8"/>
      <c r="IZY117" s="8"/>
      <c r="IZZ117" s="8"/>
      <c r="JAA117" s="8"/>
      <c r="JAB117" s="8"/>
      <c r="JAC117" s="8"/>
      <c r="JAD117" s="8"/>
      <c r="JAE117" s="8"/>
      <c r="JAF117" s="8"/>
      <c r="JAG117" s="8"/>
      <c r="JAH117" s="8"/>
      <c r="JAI117" s="8"/>
      <c r="JAJ117" s="8"/>
      <c r="JAK117" s="8"/>
      <c r="JAL117" s="8"/>
      <c r="JAM117" s="8"/>
      <c r="JAN117" s="8"/>
      <c r="JAO117" s="8"/>
      <c r="JAP117" s="8"/>
      <c r="JAQ117" s="8"/>
      <c r="JAR117" s="8"/>
      <c r="JAS117" s="8"/>
      <c r="JAT117" s="8"/>
      <c r="JAU117" s="8"/>
      <c r="JAV117" s="8"/>
      <c r="JAW117" s="8"/>
      <c r="JAX117" s="8"/>
      <c r="JAY117" s="8"/>
      <c r="JAZ117" s="8"/>
      <c r="JBA117" s="8"/>
      <c r="JBB117" s="8"/>
      <c r="JBC117" s="8"/>
      <c r="JBD117" s="8"/>
      <c r="JBE117" s="8"/>
      <c r="JBF117" s="8"/>
      <c r="JBG117" s="8"/>
      <c r="JBH117" s="8"/>
      <c r="JBI117" s="8"/>
      <c r="JBJ117" s="8"/>
      <c r="JBK117" s="8"/>
      <c r="JBL117" s="8"/>
      <c r="JBM117" s="8"/>
      <c r="JBN117" s="8"/>
      <c r="JBO117" s="8"/>
      <c r="JBP117" s="8"/>
      <c r="JBQ117" s="8"/>
      <c r="JBR117" s="8"/>
      <c r="JBS117" s="8"/>
      <c r="JBT117" s="8"/>
      <c r="JBU117" s="8"/>
      <c r="JBV117" s="8"/>
      <c r="JBW117" s="8"/>
      <c r="JBX117" s="8"/>
      <c r="JBY117" s="8"/>
      <c r="JBZ117" s="8"/>
      <c r="JCA117" s="8"/>
      <c r="JCB117" s="8"/>
      <c r="JCC117" s="8"/>
      <c r="JCD117" s="8"/>
      <c r="JCE117" s="8"/>
      <c r="JCF117" s="8"/>
      <c r="JCG117" s="8"/>
      <c r="JCH117" s="8"/>
      <c r="JCI117" s="8"/>
      <c r="JCJ117" s="8"/>
      <c r="JCK117" s="8"/>
      <c r="JCL117" s="8"/>
      <c r="JCM117" s="8"/>
      <c r="JCN117" s="8"/>
      <c r="JCO117" s="8"/>
      <c r="JCP117" s="8"/>
      <c r="JCQ117" s="8"/>
      <c r="JCR117" s="8"/>
      <c r="JCS117" s="8"/>
      <c r="JCT117" s="8"/>
      <c r="JCU117" s="8"/>
      <c r="JCV117" s="8"/>
      <c r="JCW117" s="8"/>
      <c r="JCX117" s="8"/>
      <c r="JCY117" s="8"/>
      <c r="JCZ117" s="8"/>
      <c r="JDA117" s="8"/>
      <c r="JDB117" s="8"/>
      <c r="JDC117" s="8"/>
      <c r="JDD117" s="8"/>
      <c r="JDE117" s="8"/>
      <c r="JDF117" s="8"/>
      <c r="JDG117" s="8"/>
      <c r="JDH117" s="8"/>
      <c r="JDI117" s="8"/>
      <c r="JDJ117" s="8"/>
      <c r="JDK117" s="8"/>
      <c r="JDL117" s="8"/>
      <c r="JDM117" s="8"/>
      <c r="JDN117" s="8"/>
      <c r="JDO117" s="8"/>
      <c r="JDP117" s="8"/>
      <c r="JDQ117" s="8"/>
      <c r="JDR117" s="8"/>
      <c r="JDS117" s="8"/>
      <c r="JDT117" s="8"/>
      <c r="JDU117" s="8"/>
      <c r="JDV117" s="8"/>
      <c r="JDW117" s="8"/>
      <c r="JDX117" s="8"/>
      <c r="JDY117" s="8"/>
      <c r="JDZ117" s="8"/>
      <c r="JEA117" s="8"/>
      <c r="JEB117" s="8"/>
      <c r="JEC117" s="8"/>
      <c r="JED117" s="8"/>
      <c r="JEE117" s="8"/>
      <c r="JEF117" s="8"/>
      <c r="JEG117" s="8"/>
      <c r="JEH117" s="8"/>
      <c r="JEI117" s="8"/>
      <c r="JEJ117" s="8"/>
      <c r="JEK117" s="8"/>
      <c r="JEL117" s="8"/>
      <c r="JEM117" s="8"/>
      <c r="JEN117" s="8"/>
      <c r="JEO117" s="8"/>
      <c r="JEP117" s="8"/>
      <c r="JEQ117" s="8"/>
      <c r="JER117" s="8"/>
      <c r="JES117" s="8"/>
      <c r="JET117" s="8"/>
      <c r="JEU117" s="8"/>
      <c r="JEV117" s="8"/>
      <c r="JEW117" s="8"/>
      <c r="JEX117" s="8"/>
      <c r="JEY117" s="8"/>
      <c r="JEZ117" s="8"/>
      <c r="JFA117" s="8"/>
      <c r="JFB117" s="8"/>
      <c r="JFC117" s="8"/>
      <c r="JFD117" s="8"/>
      <c r="JFE117" s="8"/>
      <c r="JFF117" s="8"/>
      <c r="JFG117" s="8"/>
      <c r="JFH117" s="8"/>
      <c r="JFI117" s="8"/>
      <c r="JFJ117" s="8"/>
      <c r="JFK117" s="8"/>
      <c r="JFL117" s="8"/>
      <c r="JFM117" s="8"/>
      <c r="JFN117" s="8"/>
      <c r="JFO117" s="8"/>
      <c r="JFP117" s="8"/>
      <c r="JFQ117" s="8"/>
      <c r="JFR117" s="8"/>
      <c r="JFS117" s="8"/>
      <c r="JFT117" s="8"/>
      <c r="JFU117" s="8"/>
      <c r="JFV117" s="8"/>
      <c r="JFW117" s="8"/>
      <c r="JFX117" s="8"/>
      <c r="JFY117" s="8"/>
      <c r="JFZ117" s="8"/>
      <c r="JGA117" s="8"/>
      <c r="JGB117" s="8"/>
      <c r="JGC117" s="8"/>
      <c r="JGD117" s="8"/>
      <c r="JGE117" s="8"/>
      <c r="JGF117" s="8"/>
      <c r="JGG117" s="8"/>
      <c r="JGH117" s="8"/>
      <c r="JGI117" s="8"/>
      <c r="JGJ117" s="8"/>
      <c r="JGK117" s="8"/>
      <c r="JGL117" s="8"/>
      <c r="JGM117" s="8"/>
      <c r="JGN117" s="8"/>
      <c r="JGO117" s="8"/>
      <c r="JGP117" s="8"/>
      <c r="JGQ117" s="8"/>
      <c r="JGR117" s="8"/>
      <c r="JGS117" s="8"/>
      <c r="JGT117" s="8"/>
      <c r="JGU117" s="8"/>
      <c r="JGV117" s="8"/>
      <c r="JGW117" s="8"/>
      <c r="JGX117" s="8"/>
      <c r="JGY117" s="8"/>
      <c r="JGZ117" s="8"/>
      <c r="JHA117" s="8"/>
      <c r="JHB117" s="8"/>
      <c r="JHC117" s="8"/>
      <c r="JHD117" s="8"/>
      <c r="JHE117" s="8"/>
      <c r="JHF117" s="8"/>
      <c r="JHG117" s="8"/>
      <c r="JHH117" s="8"/>
      <c r="JHI117" s="8"/>
      <c r="JHJ117" s="8"/>
      <c r="JHK117" s="8"/>
      <c r="JHL117" s="8"/>
      <c r="JHM117" s="8"/>
      <c r="JHN117" s="8"/>
      <c r="JHO117" s="8"/>
      <c r="JHP117" s="8"/>
      <c r="JHQ117" s="8"/>
      <c r="JHR117" s="8"/>
      <c r="JHS117" s="8"/>
      <c r="JHT117" s="8"/>
      <c r="JHU117" s="8"/>
      <c r="JHV117" s="8"/>
      <c r="JHW117" s="8"/>
      <c r="JHX117" s="8"/>
      <c r="JHY117" s="8"/>
      <c r="JHZ117" s="8"/>
      <c r="JIA117" s="8"/>
      <c r="JIB117" s="8"/>
      <c r="JIC117" s="8"/>
      <c r="JID117" s="8"/>
      <c r="JIE117" s="8"/>
      <c r="JIF117" s="8"/>
      <c r="JIG117" s="8"/>
      <c r="JIH117" s="8"/>
      <c r="JII117" s="8"/>
      <c r="JIJ117" s="8"/>
      <c r="JIK117" s="8"/>
      <c r="JIL117" s="8"/>
      <c r="JIM117" s="8"/>
      <c r="JIN117" s="8"/>
      <c r="JIO117" s="8"/>
      <c r="JIP117" s="8"/>
      <c r="JIQ117" s="8"/>
      <c r="JIR117" s="8"/>
      <c r="JIS117" s="8"/>
      <c r="JIT117" s="8"/>
      <c r="JIU117" s="8"/>
      <c r="JIV117" s="8"/>
      <c r="JIW117" s="8"/>
      <c r="JIX117" s="8"/>
      <c r="JIY117" s="8"/>
      <c r="JIZ117" s="8"/>
      <c r="JJA117" s="8"/>
      <c r="JJB117" s="8"/>
      <c r="JJC117" s="8"/>
      <c r="JJD117" s="8"/>
      <c r="JJE117" s="8"/>
      <c r="JJF117" s="8"/>
      <c r="JJG117" s="8"/>
      <c r="JJH117" s="8"/>
      <c r="JJI117" s="8"/>
      <c r="JJJ117" s="8"/>
      <c r="JJK117" s="8"/>
      <c r="JJL117" s="8"/>
      <c r="JJM117" s="8"/>
      <c r="JJN117" s="8"/>
      <c r="JJO117" s="8"/>
      <c r="JJP117" s="8"/>
      <c r="JJQ117" s="8"/>
      <c r="JJR117" s="8"/>
      <c r="JJS117" s="8"/>
      <c r="JJT117" s="8"/>
      <c r="JJU117" s="8"/>
      <c r="JJV117" s="8"/>
      <c r="JJW117" s="8"/>
      <c r="JJX117" s="8"/>
      <c r="JJY117" s="8"/>
      <c r="JJZ117" s="8"/>
      <c r="JKA117" s="8"/>
      <c r="JKB117" s="8"/>
      <c r="JKC117" s="8"/>
      <c r="JKD117" s="8"/>
      <c r="JKE117" s="8"/>
      <c r="JKF117" s="8"/>
      <c r="JKG117" s="8"/>
      <c r="JKH117" s="8"/>
      <c r="JKI117" s="8"/>
      <c r="JKJ117" s="8"/>
      <c r="JKK117" s="8"/>
      <c r="JKL117" s="8"/>
      <c r="JKM117" s="8"/>
      <c r="JKN117" s="8"/>
      <c r="JKO117" s="8"/>
      <c r="JKP117" s="8"/>
      <c r="JKQ117" s="8"/>
      <c r="JKR117" s="8"/>
      <c r="JKS117" s="8"/>
      <c r="JKT117" s="8"/>
      <c r="JKU117" s="8"/>
      <c r="JKV117" s="8"/>
      <c r="JKW117" s="8"/>
      <c r="JKX117" s="8"/>
      <c r="JKY117" s="8"/>
      <c r="JKZ117" s="8"/>
      <c r="JLA117" s="8"/>
      <c r="JLB117" s="8"/>
      <c r="JLC117" s="8"/>
      <c r="JLD117" s="8"/>
      <c r="JLE117" s="8"/>
      <c r="JLF117" s="8"/>
      <c r="JLG117" s="8"/>
      <c r="JLH117" s="8"/>
      <c r="JLI117" s="8"/>
      <c r="JLJ117" s="8"/>
      <c r="JLK117" s="8"/>
      <c r="JLL117" s="8"/>
      <c r="JLM117" s="8"/>
      <c r="JLN117" s="8"/>
      <c r="JLO117" s="8"/>
      <c r="JLP117" s="8"/>
      <c r="JLQ117" s="8"/>
      <c r="JLR117" s="8"/>
      <c r="JLS117" s="8"/>
      <c r="JLT117" s="8"/>
      <c r="JLU117" s="8"/>
      <c r="JLV117" s="8"/>
      <c r="JLW117" s="8"/>
      <c r="JLX117" s="8"/>
      <c r="JLY117" s="8"/>
      <c r="JLZ117" s="8"/>
      <c r="JMA117" s="8"/>
      <c r="JMB117" s="8"/>
      <c r="JMC117" s="8"/>
      <c r="JMD117" s="8"/>
      <c r="JME117" s="8"/>
      <c r="JMF117" s="8"/>
      <c r="JMG117" s="8"/>
      <c r="JMH117" s="8"/>
      <c r="JMI117" s="8"/>
      <c r="JMJ117" s="8"/>
      <c r="JMK117" s="8"/>
      <c r="JML117" s="8"/>
      <c r="JMM117" s="8"/>
      <c r="JMN117" s="8"/>
      <c r="JMO117" s="8"/>
      <c r="JMP117" s="8"/>
      <c r="JMQ117" s="8"/>
      <c r="JMR117" s="8"/>
      <c r="JMS117" s="8"/>
      <c r="JMT117" s="8"/>
      <c r="JMU117" s="8"/>
      <c r="JMV117" s="8"/>
      <c r="JMW117" s="8"/>
      <c r="JMX117" s="8"/>
      <c r="JMY117" s="8"/>
      <c r="JMZ117" s="8"/>
      <c r="JNA117" s="8"/>
      <c r="JNB117" s="8"/>
      <c r="JNC117" s="8"/>
      <c r="JND117" s="8"/>
      <c r="JNE117" s="8"/>
      <c r="JNF117" s="8"/>
      <c r="JNG117" s="8"/>
      <c r="JNH117" s="8"/>
      <c r="JNI117" s="8"/>
      <c r="JNJ117" s="8"/>
      <c r="JNK117" s="8"/>
      <c r="JNL117" s="8"/>
      <c r="JNM117" s="8"/>
      <c r="JNN117" s="8"/>
      <c r="JNO117" s="8"/>
      <c r="JNP117" s="8"/>
      <c r="JNQ117" s="8"/>
      <c r="JNR117" s="8"/>
      <c r="JNS117" s="8"/>
      <c r="JNT117" s="8"/>
      <c r="JNU117" s="8"/>
      <c r="JNV117" s="8"/>
      <c r="JNW117" s="8"/>
      <c r="JNX117" s="8"/>
      <c r="JNY117" s="8"/>
      <c r="JNZ117" s="8"/>
      <c r="JOA117" s="8"/>
      <c r="JOB117" s="8"/>
      <c r="JOC117" s="8"/>
      <c r="JOD117" s="8"/>
      <c r="JOE117" s="8"/>
      <c r="JOF117" s="8"/>
      <c r="JOG117" s="8"/>
      <c r="JOH117" s="8"/>
      <c r="JOI117" s="8"/>
      <c r="JOJ117" s="8"/>
      <c r="JOK117" s="8"/>
      <c r="JOL117" s="8"/>
      <c r="JOM117" s="8"/>
      <c r="JON117" s="8"/>
      <c r="JOO117" s="8"/>
      <c r="JOP117" s="8"/>
      <c r="JOQ117" s="8"/>
      <c r="JOR117" s="8"/>
      <c r="JOS117" s="8"/>
      <c r="JOT117" s="8"/>
      <c r="JOU117" s="8"/>
      <c r="JOV117" s="8"/>
      <c r="JOW117" s="8"/>
      <c r="JOX117" s="8"/>
      <c r="JOY117" s="8"/>
      <c r="JOZ117" s="8"/>
      <c r="JPA117" s="8"/>
      <c r="JPB117" s="8"/>
      <c r="JPC117" s="8"/>
      <c r="JPD117" s="8"/>
      <c r="JPE117" s="8"/>
      <c r="JPF117" s="8"/>
      <c r="JPG117" s="8"/>
      <c r="JPH117" s="8"/>
      <c r="JPI117" s="8"/>
      <c r="JPJ117" s="8"/>
      <c r="JPK117" s="8"/>
      <c r="JPL117" s="8"/>
      <c r="JPM117" s="8"/>
      <c r="JPN117" s="8"/>
      <c r="JPO117" s="8"/>
      <c r="JPP117" s="8"/>
      <c r="JPQ117" s="8"/>
      <c r="JPR117" s="8"/>
      <c r="JPS117" s="8"/>
      <c r="JPT117" s="8"/>
      <c r="JPU117" s="8"/>
      <c r="JPV117" s="8"/>
      <c r="JPW117" s="8"/>
      <c r="JPX117" s="8"/>
      <c r="JPY117" s="8"/>
      <c r="JPZ117" s="8"/>
      <c r="JQA117" s="8"/>
      <c r="JQB117" s="8"/>
      <c r="JQC117" s="8"/>
      <c r="JQD117" s="8"/>
      <c r="JQE117" s="8"/>
      <c r="JQF117" s="8"/>
      <c r="JQG117" s="8"/>
      <c r="JQH117" s="8"/>
      <c r="JQI117" s="8"/>
      <c r="JQJ117" s="8"/>
      <c r="JQK117" s="8"/>
      <c r="JQL117" s="8"/>
      <c r="JQM117" s="8"/>
      <c r="JQN117" s="8"/>
      <c r="JQO117" s="8"/>
      <c r="JQP117" s="8"/>
      <c r="JQQ117" s="8"/>
      <c r="JQR117" s="8"/>
      <c r="JQS117" s="8"/>
      <c r="JQT117" s="8"/>
      <c r="JQU117" s="8"/>
      <c r="JQV117" s="8"/>
      <c r="JQW117" s="8"/>
      <c r="JQX117" s="8"/>
      <c r="JQY117" s="8"/>
      <c r="JQZ117" s="8"/>
      <c r="JRA117" s="8"/>
      <c r="JRB117" s="8"/>
      <c r="JRC117" s="8"/>
      <c r="JRD117" s="8"/>
      <c r="JRE117" s="8"/>
      <c r="JRF117" s="8"/>
      <c r="JRG117" s="8"/>
      <c r="JRH117" s="8"/>
      <c r="JRI117" s="8"/>
      <c r="JRJ117" s="8"/>
      <c r="JRK117" s="8"/>
      <c r="JRL117" s="8"/>
      <c r="JRM117" s="8"/>
      <c r="JRN117" s="8"/>
      <c r="JRO117" s="8"/>
      <c r="JRP117" s="8"/>
      <c r="JRQ117" s="8"/>
      <c r="JRR117" s="8"/>
      <c r="JRS117" s="8"/>
      <c r="JRT117" s="8"/>
      <c r="JRU117" s="8"/>
      <c r="JRV117" s="8"/>
      <c r="JRW117" s="8"/>
      <c r="JRX117" s="8"/>
      <c r="JRY117" s="8"/>
      <c r="JRZ117" s="8"/>
      <c r="JSA117" s="8"/>
      <c r="JSB117" s="8"/>
      <c r="JSC117" s="8"/>
      <c r="JSD117" s="8"/>
      <c r="JSE117" s="8"/>
      <c r="JSF117" s="8"/>
      <c r="JSG117" s="8"/>
      <c r="JSH117" s="8"/>
      <c r="JSI117" s="8"/>
      <c r="JSJ117" s="8"/>
      <c r="JSK117" s="8"/>
      <c r="JSL117" s="8"/>
      <c r="JSM117" s="8"/>
      <c r="JSN117" s="8"/>
      <c r="JSO117" s="8"/>
      <c r="JSP117" s="8"/>
      <c r="JSQ117" s="8"/>
      <c r="JSR117" s="8"/>
      <c r="JSS117" s="8"/>
      <c r="JST117" s="8"/>
      <c r="JSU117" s="8"/>
      <c r="JSV117" s="8"/>
      <c r="JSW117" s="8"/>
      <c r="JSX117" s="8"/>
      <c r="JSY117" s="8"/>
      <c r="JSZ117" s="8"/>
      <c r="JTA117" s="8"/>
      <c r="JTB117" s="8"/>
      <c r="JTC117" s="8"/>
      <c r="JTD117" s="8"/>
      <c r="JTE117" s="8"/>
      <c r="JTF117" s="8"/>
      <c r="JTG117" s="8"/>
      <c r="JTH117" s="8"/>
      <c r="JTI117" s="8"/>
      <c r="JTJ117" s="8"/>
      <c r="JTK117" s="8"/>
      <c r="JTL117" s="8"/>
      <c r="JTM117" s="8"/>
      <c r="JTN117" s="8"/>
      <c r="JTO117" s="8"/>
      <c r="JTP117" s="8"/>
      <c r="JTQ117" s="8"/>
      <c r="JTR117" s="8"/>
      <c r="JTS117" s="8"/>
      <c r="JTT117" s="8"/>
      <c r="JTU117" s="8"/>
      <c r="JTV117" s="8"/>
      <c r="JTW117" s="8"/>
      <c r="JTX117" s="8"/>
      <c r="JTY117" s="8"/>
      <c r="JTZ117" s="8"/>
      <c r="JUA117" s="8"/>
      <c r="JUB117" s="8"/>
      <c r="JUC117" s="8"/>
      <c r="JUD117" s="8"/>
      <c r="JUE117" s="8"/>
      <c r="JUF117" s="8"/>
      <c r="JUG117" s="8"/>
      <c r="JUH117" s="8"/>
      <c r="JUI117" s="8"/>
      <c r="JUJ117" s="8"/>
      <c r="JUK117" s="8"/>
      <c r="JUL117" s="8"/>
      <c r="JUM117" s="8"/>
      <c r="JUN117" s="8"/>
      <c r="JUO117" s="8"/>
      <c r="JUP117" s="8"/>
      <c r="JUQ117" s="8"/>
      <c r="JUR117" s="8"/>
      <c r="JUS117" s="8"/>
      <c r="JUT117" s="8"/>
      <c r="JUU117" s="8"/>
      <c r="JUV117" s="8"/>
      <c r="JUW117" s="8"/>
      <c r="JUX117" s="8"/>
      <c r="JUY117" s="8"/>
      <c r="JUZ117" s="8"/>
      <c r="JVA117" s="8"/>
      <c r="JVB117" s="8"/>
      <c r="JVC117" s="8"/>
      <c r="JVD117" s="8"/>
      <c r="JVE117" s="8"/>
      <c r="JVF117" s="8"/>
      <c r="JVG117" s="8"/>
      <c r="JVH117" s="8"/>
      <c r="JVI117" s="8"/>
      <c r="JVJ117" s="8"/>
      <c r="JVK117" s="8"/>
      <c r="JVL117" s="8"/>
      <c r="JVM117" s="8"/>
      <c r="JVN117" s="8"/>
      <c r="JVO117" s="8"/>
      <c r="JVP117" s="8"/>
      <c r="JVQ117" s="8"/>
      <c r="JVR117" s="8"/>
      <c r="JVS117" s="8"/>
      <c r="JVT117" s="8"/>
      <c r="JVU117" s="8"/>
      <c r="JVV117" s="8"/>
      <c r="JVW117" s="8"/>
      <c r="JVX117" s="8"/>
      <c r="JVY117" s="8"/>
      <c r="JVZ117" s="8"/>
      <c r="JWA117" s="8"/>
      <c r="JWB117" s="8"/>
      <c r="JWC117" s="8"/>
      <c r="JWD117" s="8"/>
      <c r="JWE117" s="8"/>
      <c r="JWF117" s="8"/>
      <c r="JWG117" s="8"/>
      <c r="JWH117" s="8"/>
      <c r="JWI117" s="8"/>
      <c r="JWJ117" s="8"/>
      <c r="JWK117" s="8"/>
      <c r="JWL117" s="8"/>
      <c r="JWM117" s="8"/>
      <c r="JWN117" s="8"/>
      <c r="JWO117" s="8"/>
      <c r="JWP117" s="8"/>
      <c r="JWQ117" s="8"/>
      <c r="JWR117" s="8"/>
      <c r="JWS117" s="8"/>
      <c r="JWT117" s="8"/>
      <c r="JWU117" s="8"/>
      <c r="JWV117" s="8"/>
      <c r="JWW117" s="8"/>
      <c r="JWX117" s="8"/>
      <c r="JWY117" s="8"/>
      <c r="JWZ117" s="8"/>
      <c r="JXA117" s="8"/>
      <c r="JXB117" s="8"/>
      <c r="JXC117" s="8"/>
      <c r="JXD117" s="8"/>
      <c r="JXE117" s="8"/>
      <c r="JXF117" s="8"/>
      <c r="JXG117" s="8"/>
      <c r="JXH117" s="8"/>
      <c r="JXI117" s="8"/>
      <c r="JXJ117" s="8"/>
      <c r="JXK117" s="8"/>
      <c r="JXL117" s="8"/>
      <c r="JXM117" s="8"/>
      <c r="JXN117" s="8"/>
      <c r="JXO117" s="8"/>
      <c r="JXP117" s="8"/>
      <c r="JXQ117" s="8"/>
      <c r="JXR117" s="8"/>
      <c r="JXS117" s="8"/>
      <c r="JXT117" s="8"/>
      <c r="JXU117" s="8"/>
      <c r="JXV117" s="8"/>
      <c r="JXW117" s="8"/>
      <c r="JXX117" s="8"/>
      <c r="JXY117" s="8"/>
      <c r="JXZ117" s="8"/>
      <c r="JYA117" s="8"/>
      <c r="JYB117" s="8"/>
      <c r="JYC117" s="8"/>
      <c r="JYD117" s="8"/>
      <c r="JYE117" s="8"/>
      <c r="JYF117" s="8"/>
      <c r="JYG117" s="8"/>
      <c r="JYH117" s="8"/>
      <c r="JYI117" s="8"/>
      <c r="JYJ117" s="8"/>
      <c r="JYK117" s="8"/>
      <c r="JYL117" s="8"/>
      <c r="JYM117" s="8"/>
      <c r="JYN117" s="8"/>
      <c r="JYO117" s="8"/>
      <c r="JYP117" s="8"/>
      <c r="JYQ117" s="8"/>
      <c r="JYR117" s="8"/>
      <c r="JYS117" s="8"/>
      <c r="JYT117" s="8"/>
      <c r="JYU117" s="8"/>
      <c r="JYV117" s="8"/>
      <c r="JYW117" s="8"/>
      <c r="JYX117" s="8"/>
      <c r="JYY117" s="8"/>
      <c r="JYZ117" s="8"/>
      <c r="JZA117" s="8"/>
      <c r="JZB117" s="8"/>
      <c r="JZC117" s="8"/>
      <c r="JZD117" s="8"/>
      <c r="JZE117" s="8"/>
      <c r="JZF117" s="8"/>
      <c r="JZG117" s="8"/>
      <c r="JZH117" s="8"/>
      <c r="JZI117" s="8"/>
      <c r="JZJ117" s="8"/>
      <c r="JZK117" s="8"/>
      <c r="JZL117" s="8"/>
      <c r="JZM117" s="8"/>
      <c r="JZN117" s="8"/>
      <c r="JZO117" s="8"/>
      <c r="JZP117" s="8"/>
      <c r="JZQ117" s="8"/>
      <c r="JZR117" s="8"/>
      <c r="JZS117" s="8"/>
      <c r="JZT117" s="8"/>
      <c r="JZU117" s="8"/>
      <c r="JZV117" s="8"/>
      <c r="JZW117" s="8"/>
      <c r="JZX117" s="8"/>
      <c r="JZY117" s="8"/>
      <c r="JZZ117" s="8"/>
      <c r="KAA117" s="8"/>
      <c r="KAB117" s="8"/>
      <c r="KAC117" s="8"/>
      <c r="KAD117" s="8"/>
      <c r="KAE117" s="8"/>
      <c r="KAF117" s="8"/>
      <c r="KAG117" s="8"/>
      <c r="KAH117" s="8"/>
      <c r="KAI117" s="8"/>
      <c r="KAJ117" s="8"/>
      <c r="KAK117" s="8"/>
      <c r="KAL117" s="8"/>
      <c r="KAM117" s="8"/>
      <c r="KAN117" s="8"/>
      <c r="KAO117" s="8"/>
      <c r="KAP117" s="8"/>
      <c r="KAQ117" s="8"/>
      <c r="KAR117" s="8"/>
      <c r="KAS117" s="8"/>
      <c r="KAT117" s="8"/>
      <c r="KAU117" s="8"/>
      <c r="KAV117" s="8"/>
      <c r="KAW117" s="8"/>
      <c r="KAX117" s="8"/>
      <c r="KAY117" s="8"/>
      <c r="KAZ117" s="8"/>
      <c r="KBA117" s="8"/>
      <c r="KBB117" s="8"/>
      <c r="KBC117" s="8"/>
      <c r="KBD117" s="8"/>
      <c r="KBE117" s="8"/>
      <c r="KBF117" s="8"/>
      <c r="KBG117" s="8"/>
      <c r="KBH117" s="8"/>
      <c r="KBI117" s="8"/>
      <c r="KBJ117" s="8"/>
      <c r="KBK117" s="8"/>
      <c r="KBL117" s="8"/>
      <c r="KBM117" s="8"/>
      <c r="KBN117" s="8"/>
      <c r="KBO117" s="8"/>
      <c r="KBP117" s="8"/>
      <c r="KBQ117" s="8"/>
      <c r="KBR117" s="8"/>
      <c r="KBS117" s="8"/>
      <c r="KBT117" s="8"/>
      <c r="KBU117" s="8"/>
      <c r="KBV117" s="8"/>
      <c r="KBW117" s="8"/>
      <c r="KBX117" s="8"/>
      <c r="KBY117" s="8"/>
      <c r="KBZ117" s="8"/>
      <c r="KCA117" s="8"/>
      <c r="KCB117" s="8"/>
      <c r="KCC117" s="8"/>
      <c r="KCD117" s="8"/>
      <c r="KCE117" s="8"/>
      <c r="KCF117" s="8"/>
      <c r="KCG117" s="8"/>
      <c r="KCH117" s="8"/>
      <c r="KCI117" s="8"/>
      <c r="KCJ117" s="8"/>
      <c r="KCK117" s="8"/>
      <c r="KCL117" s="8"/>
      <c r="KCM117" s="8"/>
      <c r="KCN117" s="8"/>
      <c r="KCO117" s="8"/>
      <c r="KCP117" s="8"/>
      <c r="KCQ117" s="8"/>
      <c r="KCR117" s="8"/>
      <c r="KCS117" s="8"/>
      <c r="KCT117" s="8"/>
      <c r="KCU117" s="8"/>
      <c r="KCV117" s="8"/>
      <c r="KCW117" s="8"/>
      <c r="KCX117" s="8"/>
      <c r="KCY117" s="8"/>
      <c r="KCZ117" s="8"/>
      <c r="KDA117" s="8"/>
      <c r="KDB117" s="8"/>
      <c r="KDC117" s="8"/>
      <c r="KDD117" s="8"/>
      <c r="KDE117" s="8"/>
      <c r="KDF117" s="8"/>
      <c r="KDG117" s="8"/>
      <c r="KDH117" s="8"/>
      <c r="KDI117" s="8"/>
      <c r="KDJ117" s="8"/>
      <c r="KDK117" s="8"/>
      <c r="KDL117" s="8"/>
      <c r="KDM117" s="8"/>
      <c r="KDN117" s="8"/>
      <c r="KDO117" s="8"/>
      <c r="KDP117" s="8"/>
      <c r="KDQ117" s="8"/>
      <c r="KDR117" s="8"/>
      <c r="KDS117" s="8"/>
      <c r="KDT117" s="8"/>
      <c r="KDU117" s="8"/>
      <c r="KDV117" s="8"/>
      <c r="KDW117" s="8"/>
      <c r="KDX117" s="8"/>
      <c r="KDY117" s="8"/>
      <c r="KDZ117" s="8"/>
      <c r="KEA117" s="8"/>
      <c r="KEB117" s="8"/>
      <c r="KEC117" s="8"/>
      <c r="KED117" s="8"/>
      <c r="KEE117" s="8"/>
      <c r="KEF117" s="8"/>
      <c r="KEG117" s="8"/>
      <c r="KEH117" s="8"/>
      <c r="KEI117" s="8"/>
      <c r="KEJ117" s="8"/>
      <c r="KEK117" s="8"/>
      <c r="KEL117" s="8"/>
      <c r="KEM117" s="8"/>
      <c r="KEN117" s="8"/>
      <c r="KEO117" s="8"/>
      <c r="KEP117" s="8"/>
      <c r="KEQ117" s="8"/>
      <c r="KER117" s="8"/>
      <c r="KES117" s="8"/>
      <c r="KET117" s="8"/>
      <c r="KEU117" s="8"/>
      <c r="KEV117" s="8"/>
      <c r="KEW117" s="8"/>
      <c r="KEX117" s="8"/>
      <c r="KEY117" s="8"/>
      <c r="KEZ117" s="8"/>
      <c r="KFA117" s="8"/>
      <c r="KFB117" s="8"/>
      <c r="KFC117" s="8"/>
      <c r="KFD117" s="8"/>
      <c r="KFE117" s="8"/>
      <c r="KFF117" s="8"/>
      <c r="KFG117" s="8"/>
      <c r="KFH117" s="8"/>
      <c r="KFI117" s="8"/>
      <c r="KFJ117" s="8"/>
      <c r="KFK117" s="8"/>
      <c r="KFL117" s="8"/>
      <c r="KFM117" s="8"/>
      <c r="KFN117" s="8"/>
      <c r="KFO117" s="8"/>
      <c r="KFP117" s="8"/>
      <c r="KFQ117" s="8"/>
      <c r="KFR117" s="8"/>
      <c r="KFS117" s="8"/>
      <c r="KFT117" s="8"/>
      <c r="KFU117" s="8"/>
      <c r="KFV117" s="8"/>
      <c r="KFW117" s="8"/>
      <c r="KFX117" s="8"/>
      <c r="KFY117" s="8"/>
      <c r="KFZ117" s="8"/>
      <c r="KGA117" s="8"/>
      <c r="KGB117" s="8"/>
      <c r="KGC117" s="8"/>
      <c r="KGD117" s="8"/>
      <c r="KGE117" s="8"/>
      <c r="KGF117" s="8"/>
      <c r="KGG117" s="8"/>
      <c r="KGH117" s="8"/>
      <c r="KGI117" s="8"/>
      <c r="KGJ117" s="8"/>
      <c r="KGK117" s="8"/>
      <c r="KGL117" s="8"/>
      <c r="KGM117" s="8"/>
      <c r="KGN117" s="8"/>
      <c r="KGO117" s="8"/>
      <c r="KGP117" s="8"/>
      <c r="KGQ117" s="8"/>
      <c r="KGR117" s="8"/>
      <c r="KGS117" s="8"/>
      <c r="KGT117" s="8"/>
      <c r="KGU117" s="8"/>
      <c r="KGV117" s="8"/>
      <c r="KGW117" s="8"/>
      <c r="KGX117" s="8"/>
      <c r="KGY117" s="8"/>
      <c r="KGZ117" s="8"/>
      <c r="KHA117" s="8"/>
      <c r="KHB117" s="8"/>
      <c r="KHC117" s="8"/>
      <c r="KHD117" s="8"/>
      <c r="KHE117" s="8"/>
      <c r="KHF117" s="8"/>
      <c r="KHG117" s="8"/>
      <c r="KHH117" s="8"/>
      <c r="KHI117" s="8"/>
      <c r="KHJ117" s="8"/>
      <c r="KHK117" s="8"/>
      <c r="KHL117" s="8"/>
      <c r="KHM117" s="8"/>
      <c r="KHN117" s="8"/>
      <c r="KHO117" s="8"/>
      <c r="KHP117" s="8"/>
      <c r="KHQ117" s="8"/>
      <c r="KHR117" s="8"/>
      <c r="KHS117" s="8"/>
      <c r="KHT117" s="8"/>
      <c r="KHU117" s="8"/>
      <c r="KHV117" s="8"/>
      <c r="KHW117" s="8"/>
      <c r="KHX117" s="8"/>
      <c r="KHY117" s="8"/>
      <c r="KHZ117" s="8"/>
      <c r="KIA117" s="8"/>
      <c r="KIB117" s="8"/>
      <c r="KIC117" s="8"/>
      <c r="KID117" s="8"/>
      <c r="KIE117" s="8"/>
      <c r="KIF117" s="8"/>
      <c r="KIG117" s="8"/>
      <c r="KIH117" s="8"/>
      <c r="KII117" s="8"/>
      <c r="KIJ117" s="8"/>
      <c r="KIK117" s="8"/>
      <c r="KIL117" s="8"/>
      <c r="KIM117" s="8"/>
      <c r="KIN117" s="8"/>
      <c r="KIO117" s="8"/>
      <c r="KIP117" s="8"/>
      <c r="KIQ117" s="8"/>
      <c r="KIR117" s="8"/>
      <c r="KIS117" s="8"/>
      <c r="KIT117" s="8"/>
      <c r="KIU117" s="8"/>
      <c r="KIV117" s="8"/>
      <c r="KIW117" s="8"/>
      <c r="KIX117" s="8"/>
      <c r="KIY117" s="8"/>
      <c r="KIZ117" s="8"/>
      <c r="KJA117" s="8"/>
      <c r="KJB117" s="8"/>
      <c r="KJC117" s="8"/>
      <c r="KJD117" s="8"/>
      <c r="KJE117" s="8"/>
      <c r="KJF117" s="8"/>
      <c r="KJG117" s="8"/>
      <c r="KJH117" s="8"/>
      <c r="KJI117" s="8"/>
      <c r="KJJ117" s="8"/>
      <c r="KJK117" s="8"/>
      <c r="KJL117" s="8"/>
      <c r="KJM117" s="8"/>
      <c r="KJN117" s="8"/>
      <c r="KJO117" s="8"/>
      <c r="KJP117" s="8"/>
      <c r="KJQ117" s="8"/>
      <c r="KJR117" s="8"/>
      <c r="KJS117" s="8"/>
      <c r="KJT117" s="8"/>
      <c r="KJU117" s="8"/>
      <c r="KJV117" s="8"/>
      <c r="KJW117" s="8"/>
      <c r="KJX117" s="8"/>
      <c r="KJY117" s="8"/>
      <c r="KJZ117" s="8"/>
      <c r="KKA117" s="8"/>
      <c r="KKB117" s="8"/>
      <c r="KKC117" s="8"/>
      <c r="KKD117" s="8"/>
      <c r="KKE117" s="8"/>
      <c r="KKF117" s="8"/>
      <c r="KKG117" s="8"/>
      <c r="KKH117" s="8"/>
      <c r="KKI117" s="8"/>
      <c r="KKJ117" s="8"/>
      <c r="KKK117" s="8"/>
      <c r="KKL117" s="8"/>
      <c r="KKM117" s="8"/>
      <c r="KKN117" s="8"/>
      <c r="KKO117" s="8"/>
      <c r="KKP117" s="8"/>
      <c r="KKQ117" s="8"/>
      <c r="KKR117" s="8"/>
      <c r="KKS117" s="8"/>
      <c r="KKT117" s="8"/>
      <c r="KKU117" s="8"/>
      <c r="KKV117" s="8"/>
      <c r="KKW117" s="8"/>
      <c r="KKX117" s="8"/>
      <c r="KKY117" s="8"/>
      <c r="KKZ117" s="8"/>
      <c r="KLA117" s="8"/>
      <c r="KLB117" s="8"/>
      <c r="KLC117" s="8"/>
      <c r="KLD117" s="8"/>
      <c r="KLE117" s="8"/>
      <c r="KLF117" s="8"/>
      <c r="KLG117" s="8"/>
      <c r="KLH117" s="8"/>
      <c r="KLI117" s="8"/>
      <c r="KLJ117" s="8"/>
      <c r="KLK117" s="8"/>
      <c r="KLL117" s="8"/>
      <c r="KLM117" s="8"/>
      <c r="KLN117" s="8"/>
      <c r="KLO117" s="8"/>
      <c r="KLP117" s="8"/>
      <c r="KLQ117" s="8"/>
      <c r="KLR117" s="8"/>
      <c r="KLS117" s="8"/>
      <c r="KLT117" s="8"/>
      <c r="KLU117" s="8"/>
      <c r="KLV117" s="8"/>
      <c r="KLW117" s="8"/>
      <c r="KLX117" s="8"/>
      <c r="KLY117" s="8"/>
      <c r="KLZ117" s="8"/>
      <c r="KMA117" s="8"/>
      <c r="KMB117" s="8"/>
      <c r="KMC117" s="8"/>
      <c r="KMD117" s="8"/>
      <c r="KME117" s="8"/>
      <c r="KMF117" s="8"/>
      <c r="KMG117" s="8"/>
      <c r="KMH117" s="8"/>
      <c r="KMI117" s="8"/>
      <c r="KMJ117" s="8"/>
      <c r="KMK117" s="8"/>
      <c r="KML117" s="8"/>
      <c r="KMM117" s="8"/>
      <c r="KMN117" s="8"/>
      <c r="KMO117" s="8"/>
      <c r="KMP117" s="8"/>
      <c r="KMQ117" s="8"/>
      <c r="KMR117" s="8"/>
      <c r="KMS117" s="8"/>
      <c r="KMT117" s="8"/>
      <c r="KMU117" s="8"/>
      <c r="KMV117" s="8"/>
      <c r="KMW117" s="8"/>
      <c r="KMX117" s="8"/>
      <c r="KMY117" s="8"/>
      <c r="KMZ117" s="8"/>
      <c r="KNA117" s="8"/>
      <c r="KNB117" s="8"/>
      <c r="KNC117" s="8"/>
      <c r="KND117" s="8"/>
      <c r="KNE117" s="8"/>
      <c r="KNF117" s="8"/>
      <c r="KNG117" s="8"/>
      <c r="KNH117" s="8"/>
      <c r="KNI117" s="8"/>
      <c r="KNJ117" s="8"/>
      <c r="KNK117" s="8"/>
      <c r="KNL117" s="8"/>
      <c r="KNM117" s="8"/>
      <c r="KNN117" s="8"/>
      <c r="KNO117" s="8"/>
      <c r="KNP117" s="8"/>
      <c r="KNQ117" s="8"/>
      <c r="KNR117" s="8"/>
      <c r="KNS117" s="8"/>
      <c r="KNT117" s="8"/>
      <c r="KNU117" s="8"/>
      <c r="KNV117" s="8"/>
      <c r="KNW117" s="8"/>
      <c r="KNX117" s="8"/>
      <c r="KNY117" s="8"/>
      <c r="KNZ117" s="8"/>
      <c r="KOA117" s="8"/>
      <c r="KOB117" s="8"/>
      <c r="KOC117" s="8"/>
      <c r="KOD117" s="8"/>
      <c r="KOE117" s="8"/>
      <c r="KOF117" s="8"/>
      <c r="KOG117" s="8"/>
      <c r="KOH117" s="8"/>
      <c r="KOI117" s="8"/>
      <c r="KOJ117" s="8"/>
      <c r="KOK117" s="8"/>
      <c r="KOL117" s="8"/>
      <c r="KOM117" s="8"/>
      <c r="KON117" s="8"/>
      <c r="KOO117" s="8"/>
      <c r="KOP117" s="8"/>
      <c r="KOQ117" s="8"/>
      <c r="KOR117" s="8"/>
      <c r="KOS117" s="8"/>
      <c r="KOT117" s="8"/>
      <c r="KOU117" s="8"/>
      <c r="KOV117" s="8"/>
      <c r="KOW117" s="8"/>
      <c r="KOX117" s="8"/>
      <c r="KOY117" s="8"/>
      <c r="KOZ117" s="8"/>
      <c r="KPA117" s="8"/>
      <c r="KPB117" s="8"/>
      <c r="KPC117" s="8"/>
      <c r="KPD117" s="8"/>
      <c r="KPE117" s="8"/>
      <c r="KPF117" s="8"/>
      <c r="KPG117" s="8"/>
      <c r="KPH117" s="8"/>
      <c r="KPI117" s="8"/>
      <c r="KPJ117" s="8"/>
      <c r="KPK117" s="8"/>
      <c r="KPL117" s="8"/>
      <c r="KPM117" s="8"/>
      <c r="KPN117" s="8"/>
      <c r="KPO117" s="8"/>
      <c r="KPP117" s="8"/>
      <c r="KPQ117" s="8"/>
      <c r="KPR117" s="8"/>
      <c r="KPS117" s="8"/>
      <c r="KPT117" s="8"/>
      <c r="KPU117" s="8"/>
      <c r="KPV117" s="8"/>
      <c r="KPW117" s="8"/>
      <c r="KPX117" s="8"/>
      <c r="KPY117" s="8"/>
      <c r="KPZ117" s="8"/>
      <c r="KQA117" s="8"/>
      <c r="KQB117" s="8"/>
      <c r="KQC117" s="8"/>
      <c r="KQD117" s="8"/>
      <c r="KQE117" s="8"/>
      <c r="KQF117" s="8"/>
      <c r="KQG117" s="8"/>
      <c r="KQH117" s="8"/>
      <c r="KQI117" s="8"/>
      <c r="KQJ117" s="8"/>
      <c r="KQK117" s="8"/>
      <c r="KQL117" s="8"/>
      <c r="KQM117" s="8"/>
      <c r="KQN117" s="8"/>
      <c r="KQO117" s="8"/>
      <c r="KQP117" s="8"/>
      <c r="KQQ117" s="8"/>
      <c r="KQR117" s="8"/>
      <c r="KQS117" s="8"/>
      <c r="KQT117" s="8"/>
      <c r="KQU117" s="8"/>
      <c r="KQV117" s="8"/>
      <c r="KQW117" s="8"/>
      <c r="KQX117" s="8"/>
      <c r="KQY117" s="8"/>
      <c r="KQZ117" s="8"/>
      <c r="KRA117" s="8"/>
      <c r="KRB117" s="8"/>
      <c r="KRC117" s="8"/>
      <c r="KRD117" s="8"/>
      <c r="KRE117" s="8"/>
      <c r="KRF117" s="8"/>
      <c r="KRG117" s="8"/>
      <c r="KRH117" s="8"/>
      <c r="KRI117" s="8"/>
      <c r="KRJ117" s="8"/>
      <c r="KRK117" s="8"/>
      <c r="KRL117" s="8"/>
      <c r="KRM117" s="8"/>
      <c r="KRN117" s="8"/>
      <c r="KRO117" s="8"/>
      <c r="KRP117" s="8"/>
      <c r="KRQ117" s="8"/>
      <c r="KRR117" s="8"/>
      <c r="KRS117" s="8"/>
      <c r="KRT117" s="8"/>
      <c r="KRU117" s="8"/>
      <c r="KRV117" s="8"/>
      <c r="KRW117" s="8"/>
      <c r="KRX117" s="8"/>
      <c r="KRY117" s="8"/>
      <c r="KRZ117" s="8"/>
      <c r="KSA117" s="8"/>
      <c r="KSB117" s="8"/>
      <c r="KSC117" s="8"/>
      <c r="KSD117" s="8"/>
      <c r="KSE117" s="8"/>
      <c r="KSF117" s="8"/>
      <c r="KSG117" s="8"/>
      <c r="KSH117" s="8"/>
      <c r="KSI117" s="8"/>
      <c r="KSJ117" s="8"/>
      <c r="KSK117" s="8"/>
      <c r="KSL117" s="8"/>
      <c r="KSM117" s="8"/>
      <c r="KSN117" s="8"/>
      <c r="KSO117" s="8"/>
      <c r="KSP117" s="8"/>
      <c r="KSQ117" s="8"/>
      <c r="KSR117" s="8"/>
      <c r="KSS117" s="8"/>
      <c r="KST117" s="8"/>
      <c r="KSU117" s="8"/>
      <c r="KSV117" s="8"/>
      <c r="KSW117" s="8"/>
      <c r="KSX117" s="8"/>
      <c r="KSY117" s="8"/>
      <c r="KSZ117" s="8"/>
      <c r="KTA117" s="8"/>
      <c r="KTB117" s="8"/>
      <c r="KTC117" s="8"/>
      <c r="KTD117" s="8"/>
      <c r="KTE117" s="8"/>
      <c r="KTF117" s="8"/>
      <c r="KTG117" s="8"/>
      <c r="KTH117" s="8"/>
      <c r="KTI117" s="8"/>
      <c r="KTJ117" s="8"/>
      <c r="KTK117" s="8"/>
      <c r="KTL117" s="8"/>
      <c r="KTM117" s="8"/>
      <c r="KTN117" s="8"/>
      <c r="KTO117" s="8"/>
      <c r="KTP117" s="8"/>
      <c r="KTQ117" s="8"/>
      <c r="KTR117" s="8"/>
      <c r="KTS117" s="8"/>
      <c r="KTT117" s="8"/>
      <c r="KTU117" s="8"/>
      <c r="KTV117" s="8"/>
      <c r="KTW117" s="8"/>
      <c r="KTX117" s="8"/>
      <c r="KTY117" s="8"/>
      <c r="KTZ117" s="8"/>
      <c r="KUA117" s="8"/>
      <c r="KUB117" s="8"/>
      <c r="KUC117" s="8"/>
      <c r="KUD117" s="8"/>
      <c r="KUE117" s="8"/>
      <c r="KUF117" s="8"/>
      <c r="KUG117" s="8"/>
      <c r="KUH117" s="8"/>
      <c r="KUI117" s="8"/>
      <c r="KUJ117" s="8"/>
      <c r="KUK117" s="8"/>
      <c r="KUL117" s="8"/>
      <c r="KUM117" s="8"/>
      <c r="KUN117" s="8"/>
      <c r="KUO117" s="8"/>
      <c r="KUP117" s="8"/>
      <c r="KUQ117" s="8"/>
      <c r="KUR117" s="8"/>
      <c r="KUS117" s="8"/>
      <c r="KUT117" s="8"/>
      <c r="KUU117" s="8"/>
      <c r="KUV117" s="8"/>
      <c r="KUW117" s="8"/>
      <c r="KUX117" s="8"/>
      <c r="KUY117" s="8"/>
      <c r="KUZ117" s="8"/>
      <c r="KVA117" s="8"/>
      <c r="KVB117" s="8"/>
      <c r="KVC117" s="8"/>
      <c r="KVD117" s="8"/>
      <c r="KVE117" s="8"/>
      <c r="KVF117" s="8"/>
      <c r="KVG117" s="8"/>
      <c r="KVH117" s="8"/>
      <c r="KVI117" s="8"/>
      <c r="KVJ117" s="8"/>
      <c r="KVK117" s="8"/>
      <c r="KVL117" s="8"/>
      <c r="KVM117" s="8"/>
      <c r="KVN117" s="8"/>
      <c r="KVO117" s="8"/>
      <c r="KVP117" s="8"/>
      <c r="KVQ117" s="8"/>
      <c r="KVR117" s="8"/>
      <c r="KVS117" s="8"/>
      <c r="KVT117" s="8"/>
      <c r="KVU117" s="8"/>
      <c r="KVV117" s="8"/>
      <c r="KVW117" s="8"/>
      <c r="KVX117" s="8"/>
      <c r="KVY117" s="8"/>
      <c r="KVZ117" s="8"/>
      <c r="KWA117" s="8"/>
      <c r="KWB117" s="8"/>
      <c r="KWC117" s="8"/>
      <c r="KWD117" s="8"/>
      <c r="KWE117" s="8"/>
      <c r="KWF117" s="8"/>
      <c r="KWG117" s="8"/>
      <c r="KWH117" s="8"/>
      <c r="KWI117" s="8"/>
      <c r="KWJ117" s="8"/>
      <c r="KWK117" s="8"/>
      <c r="KWL117" s="8"/>
      <c r="KWM117" s="8"/>
      <c r="KWN117" s="8"/>
      <c r="KWO117" s="8"/>
      <c r="KWP117" s="8"/>
      <c r="KWQ117" s="8"/>
      <c r="KWR117" s="8"/>
      <c r="KWS117" s="8"/>
      <c r="KWT117" s="8"/>
      <c r="KWU117" s="8"/>
      <c r="KWV117" s="8"/>
      <c r="KWW117" s="8"/>
      <c r="KWX117" s="8"/>
      <c r="KWY117" s="8"/>
      <c r="KWZ117" s="8"/>
      <c r="KXA117" s="8"/>
      <c r="KXB117" s="8"/>
      <c r="KXC117" s="8"/>
      <c r="KXD117" s="8"/>
      <c r="KXE117" s="8"/>
      <c r="KXF117" s="8"/>
      <c r="KXG117" s="8"/>
      <c r="KXH117" s="8"/>
      <c r="KXI117" s="8"/>
      <c r="KXJ117" s="8"/>
      <c r="KXK117" s="8"/>
      <c r="KXL117" s="8"/>
      <c r="KXM117" s="8"/>
      <c r="KXN117" s="8"/>
      <c r="KXO117" s="8"/>
      <c r="KXP117" s="8"/>
      <c r="KXQ117" s="8"/>
      <c r="KXR117" s="8"/>
      <c r="KXS117" s="8"/>
      <c r="KXT117" s="8"/>
      <c r="KXU117" s="8"/>
      <c r="KXV117" s="8"/>
      <c r="KXW117" s="8"/>
      <c r="KXX117" s="8"/>
      <c r="KXY117" s="8"/>
      <c r="KXZ117" s="8"/>
      <c r="KYA117" s="8"/>
      <c r="KYB117" s="8"/>
      <c r="KYC117" s="8"/>
      <c r="KYD117" s="8"/>
      <c r="KYE117" s="8"/>
      <c r="KYF117" s="8"/>
      <c r="KYG117" s="8"/>
      <c r="KYH117" s="8"/>
      <c r="KYI117" s="8"/>
      <c r="KYJ117" s="8"/>
      <c r="KYK117" s="8"/>
      <c r="KYL117" s="8"/>
      <c r="KYM117" s="8"/>
      <c r="KYN117" s="8"/>
      <c r="KYO117" s="8"/>
      <c r="KYP117" s="8"/>
      <c r="KYQ117" s="8"/>
      <c r="KYR117" s="8"/>
      <c r="KYS117" s="8"/>
      <c r="KYT117" s="8"/>
      <c r="KYU117" s="8"/>
      <c r="KYV117" s="8"/>
      <c r="KYW117" s="8"/>
      <c r="KYX117" s="8"/>
      <c r="KYY117" s="8"/>
      <c r="KYZ117" s="8"/>
      <c r="KZA117" s="8"/>
      <c r="KZB117" s="8"/>
      <c r="KZC117" s="8"/>
      <c r="KZD117" s="8"/>
      <c r="KZE117" s="8"/>
      <c r="KZF117" s="8"/>
      <c r="KZG117" s="8"/>
      <c r="KZH117" s="8"/>
      <c r="KZI117" s="8"/>
      <c r="KZJ117" s="8"/>
      <c r="KZK117" s="8"/>
      <c r="KZL117" s="8"/>
      <c r="KZM117" s="8"/>
      <c r="KZN117" s="8"/>
      <c r="KZO117" s="8"/>
      <c r="KZP117" s="8"/>
      <c r="KZQ117" s="8"/>
      <c r="KZR117" s="8"/>
      <c r="KZS117" s="8"/>
      <c r="KZT117" s="8"/>
      <c r="KZU117" s="8"/>
      <c r="KZV117" s="8"/>
      <c r="KZW117" s="8"/>
      <c r="KZX117" s="8"/>
      <c r="KZY117" s="8"/>
      <c r="KZZ117" s="8"/>
      <c r="LAA117" s="8"/>
      <c r="LAB117" s="8"/>
      <c r="LAC117" s="8"/>
      <c r="LAD117" s="8"/>
      <c r="LAE117" s="8"/>
      <c r="LAF117" s="8"/>
      <c r="LAG117" s="8"/>
      <c r="LAH117" s="8"/>
      <c r="LAI117" s="8"/>
      <c r="LAJ117" s="8"/>
      <c r="LAK117" s="8"/>
      <c r="LAL117" s="8"/>
      <c r="LAM117" s="8"/>
      <c r="LAN117" s="8"/>
      <c r="LAO117" s="8"/>
      <c r="LAP117" s="8"/>
      <c r="LAQ117" s="8"/>
      <c r="LAR117" s="8"/>
      <c r="LAS117" s="8"/>
      <c r="LAT117" s="8"/>
      <c r="LAU117" s="8"/>
      <c r="LAV117" s="8"/>
      <c r="LAW117" s="8"/>
      <c r="LAX117" s="8"/>
      <c r="LAY117" s="8"/>
      <c r="LAZ117" s="8"/>
      <c r="LBA117" s="8"/>
      <c r="LBB117" s="8"/>
      <c r="LBC117" s="8"/>
      <c r="LBD117" s="8"/>
      <c r="LBE117" s="8"/>
      <c r="LBF117" s="8"/>
      <c r="LBG117" s="8"/>
      <c r="LBH117" s="8"/>
      <c r="LBI117" s="8"/>
      <c r="LBJ117" s="8"/>
      <c r="LBK117" s="8"/>
      <c r="LBL117" s="8"/>
      <c r="LBM117" s="8"/>
      <c r="LBN117" s="8"/>
      <c r="LBO117" s="8"/>
      <c r="LBP117" s="8"/>
      <c r="LBQ117" s="8"/>
      <c r="LBR117" s="8"/>
      <c r="LBS117" s="8"/>
      <c r="LBT117" s="8"/>
      <c r="LBU117" s="8"/>
      <c r="LBV117" s="8"/>
      <c r="LBW117" s="8"/>
      <c r="LBX117" s="8"/>
      <c r="LBY117" s="8"/>
      <c r="LBZ117" s="8"/>
      <c r="LCA117" s="8"/>
      <c r="LCB117" s="8"/>
      <c r="LCC117" s="8"/>
      <c r="LCD117" s="8"/>
      <c r="LCE117" s="8"/>
      <c r="LCF117" s="8"/>
      <c r="LCG117" s="8"/>
      <c r="LCH117" s="8"/>
      <c r="LCI117" s="8"/>
      <c r="LCJ117" s="8"/>
      <c r="LCK117" s="8"/>
      <c r="LCL117" s="8"/>
      <c r="LCM117" s="8"/>
      <c r="LCN117" s="8"/>
      <c r="LCO117" s="8"/>
      <c r="LCP117" s="8"/>
      <c r="LCQ117" s="8"/>
      <c r="LCR117" s="8"/>
      <c r="LCS117" s="8"/>
      <c r="LCT117" s="8"/>
      <c r="LCU117" s="8"/>
      <c r="LCV117" s="8"/>
      <c r="LCW117" s="8"/>
      <c r="LCX117" s="8"/>
      <c r="LCY117" s="8"/>
      <c r="LCZ117" s="8"/>
      <c r="LDA117" s="8"/>
      <c r="LDB117" s="8"/>
      <c r="LDC117" s="8"/>
      <c r="LDD117" s="8"/>
      <c r="LDE117" s="8"/>
      <c r="LDF117" s="8"/>
      <c r="LDG117" s="8"/>
      <c r="LDH117" s="8"/>
      <c r="LDI117" s="8"/>
      <c r="LDJ117" s="8"/>
      <c r="LDK117" s="8"/>
      <c r="LDL117" s="8"/>
      <c r="LDM117" s="8"/>
      <c r="LDN117" s="8"/>
      <c r="LDO117" s="8"/>
      <c r="LDP117" s="8"/>
      <c r="LDQ117" s="8"/>
      <c r="LDR117" s="8"/>
      <c r="LDS117" s="8"/>
      <c r="LDT117" s="8"/>
      <c r="LDU117" s="8"/>
      <c r="LDV117" s="8"/>
      <c r="LDW117" s="8"/>
      <c r="LDX117" s="8"/>
      <c r="LDY117" s="8"/>
      <c r="LDZ117" s="8"/>
      <c r="LEA117" s="8"/>
      <c r="LEB117" s="8"/>
      <c r="LEC117" s="8"/>
      <c r="LED117" s="8"/>
      <c r="LEE117" s="8"/>
      <c r="LEF117" s="8"/>
      <c r="LEG117" s="8"/>
      <c r="LEH117" s="8"/>
      <c r="LEI117" s="8"/>
      <c r="LEJ117" s="8"/>
      <c r="LEK117" s="8"/>
      <c r="LEL117" s="8"/>
      <c r="LEM117" s="8"/>
      <c r="LEN117" s="8"/>
      <c r="LEO117" s="8"/>
      <c r="LEP117" s="8"/>
      <c r="LEQ117" s="8"/>
      <c r="LER117" s="8"/>
      <c r="LES117" s="8"/>
      <c r="LET117" s="8"/>
      <c r="LEU117" s="8"/>
      <c r="LEV117" s="8"/>
      <c r="LEW117" s="8"/>
      <c r="LEX117" s="8"/>
      <c r="LEY117" s="8"/>
      <c r="LEZ117" s="8"/>
      <c r="LFA117" s="8"/>
      <c r="LFB117" s="8"/>
      <c r="LFC117" s="8"/>
      <c r="LFD117" s="8"/>
      <c r="LFE117" s="8"/>
      <c r="LFF117" s="8"/>
      <c r="LFG117" s="8"/>
      <c r="LFH117" s="8"/>
      <c r="LFI117" s="8"/>
      <c r="LFJ117" s="8"/>
      <c r="LFK117" s="8"/>
      <c r="LFL117" s="8"/>
      <c r="LFM117" s="8"/>
      <c r="LFN117" s="8"/>
      <c r="LFO117" s="8"/>
      <c r="LFP117" s="8"/>
      <c r="LFQ117" s="8"/>
      <c r="LFR117" s="8"/>
      <c r="LFS117" s="8"/>
      <c r="LFT117" s="8"/>
      <c r="LFU117" s="8"/>
      <c r="LFV117" s="8"/>
      <c r="LFW117" s="8"/>
      <c r="LFX117" s="8"/>
      <c r="LFY117" s="8"/>
      <c r="LFZ117" s="8"/>
      <c r="LGA117" s="8"/>
      <c r="LGB117" s="8"/>
      <c r="LGC117" s="8"/>
      <c r="LGD117" s="8"/>
      <c r="LGE117" s="8"/>
      <c r="LGF117" s="8"/>
      <c r="LGG117" s="8"/>
      <c r="LGH117" s="8"/>
      <c r="LGI117" s="8"/>
      <c r="LGJ117" s="8"/>
      <c r="LGK117" s="8"/>
      <c r="LGL117" s="8"/>
      <c r="LGM117" s="8"/>
      <c r="LGN117" s="8"/>
      <c r="LGO117" s="8"/>
      <c r="LGP117" s="8"/>
      <c r="LGQ117" s="8"/>
      <c r="LGR117" s="8"/>
      <c r="LGS117" s="8"/>
      <c r="LGT117" s="8"/>
      <c r="LGU117" s="8"/>
      <c r="LGV117" s="8"/>
      <c r="LGW117" s="8"/>
      <c r="LGX117" s="8"/>
      <c r="LGY117" s="8"/>
      <c r="LGZ117" s="8"/>
      <c r="LHA117" s="8"/>
      <c r="LHB117" s="8"/>
      <c r="LHC117" s="8"/>
      <c r="LHD117" s="8"/>
      <c r="LHE117" s="8"/>
      <c r="LHF117" s="8"/>
      <c r="LHG117" s="8"/>
      <c r="LHH117" s="8"/>
      <c r="LHI117" s="8"/>
      <c r="LHJ117" s="8"/>
      <c r="LHK117" s="8"/>
      <c r="LHL117" s="8"/>
      <c r="LHM117" s="8"/>
      <c r="LHN117" s="8"/>
      <c r="LHO117" s="8"/>
      <c r="LHP117" s="8"/>
      <c r="LHQ117" s="8"/>
      <c r="LHR117" s="8"/>
      <c r="LHS117" s="8"/>
      <c r="LHT117" s="8"/>
      <c r="LHU117" s="8"/>
      <c r="LHV117" s="8"/>
      <c r="LHW117" s="8"/>
      <c r="LHX117" s="8"/>
      <c r="LHY117" s="8"/>
      <c r="LHZ117" s="8"/>
      <c r="LIA117" s="8"/>
      <c r="LIB117" s="8"/>
      <c r="LIC117" s="8"/>
      <c r="LID117" s="8"/>
      <c r="LIE117" s="8"/>
      <c r="LIF117" s="8"/>
      <c r="LIG117" s="8"/>
      <c r="LIH117" s="8"/>
      <c r="LII117" s="8"/>
      <c r="LIJ117" s="8"/>
      <c r="LIK117" s="8"/>
      <c r="LIL117" s="8"/>
      <c r="LIM117" s="8"/>
      <c r="LIN117" s="8"/>
      <c r="LIO117" s="8"/>
      <c r="LIP117" s="8"/>
      <c r="LIQ117" s="8"/>
      <c r="LIR117" s="8"/>
      <c r="LIS117" s="8"/>
      <c r="LIT117" s="8"/>
      <c r="LIU117" s="8"/>
      <c r="LIV117" s="8"/>
      <c r="LIW117" s="8"/>
      <c r="LIX117" s="8"/>
      <c r="LIY117" s="8"/>
      <c r="LIZ117" s="8"/>
      <c r="LJA117" s="8"/>
      <c r="LJB117" s="8"/>
      <c r="LJC117" s="8"/>
      <c r="LJD117" s="8"/>
      <c r="LJE117" s="8"/>
      <c r="LJF117" s="8"/>
      <c r="LJG117" s="8"/>
      <c r="LJH117" s="8"/>
      <c r="LJI117" s="8"/>
      <c r="LJJ117" s="8"/>
      <c r="LJK117" s="8"/>
      <c r="LJL117" s="8"/>
      <c r="LJM117" s="8"/>
      <c r="LJN117" s="8"/>
      <c r="LJO117" s="8"/>
      <c r="LJP117" s="8"/>
      <c r="LJQ117" s="8"/>
      <c r="LJR117" s="8"/>
      <c r="LJS117" s="8"/>
      <c r="LJT117" s="8"/>
      <c r="LJU117" s="8"/>
      <c r="LJV117" s="8"/>
      <c r="LJW117" s="8"/>
      <c r="LJX117" s="8"/>
      <c r="LJY117" s="8"/>
      <c r="LJZ117" s="8"/>
      <c r="LKA117" s="8"/>
      <c r="LKB117" s="8"/>
      <c r="LKC117" s="8"/>
      <c r="LKD117" s="8"/>
      <c r="LKE117" s="8"/>
      <c r="LKF117" s="8"/>
      <c r="LKG117" s="8"/>
      <c r="LKH117" s="8"/>
      <c r="LKI117" s="8"/>
      <c r="LKJ117" s="8"/>
      <c r="LKK117" s="8"/>
      <c r="LKL117" s="8"/>
      <c r="LKM117" s="8"/>
      <c r="LKN117" s="8"/>
      <c r="LKO117" s="8"/>
      <c r="LKP117" s="8"/>
      <c r="LKQ117" s="8"/>
      <c r="LKR117" s="8"/>
      <c r="LKS117" s="8"/>
      <c r="LKT117" s="8"/>
      <c r="LKU117" s="8"/>
      <c r="LKV117" s="8"/>
      <c r="LKW117" s="8"/>
      <c r="LKX117" s="8"/>
      <c r="LKY117" s="8"/>
      <c r="LKZ117" s="8"/>
      <c r="LLA117" s="8"/>
      <c r="LLB117" s="8"/>
      <c r="LLC117" s="8"/>
      <c r="LLD117" s="8"/>
      <c r="LLE117" s="8"/>
      <c r="LLF117" s="8"/>
      <c r="LLG117" s="8"/>
      <c r="LLH117" s="8"/>
      <c r="LLI117" s="8"/>
      <c r="LLJ117" s="8"/>
      <c r="LLK117" s="8"/>
      <c r="LLL117" s="8"/>
      <c r="LLM117" s="8"/>
      <c r="LLN117" s="8"/>
      <c r="LLO117" s="8"/>
      <c r="LLP117" s="8"/>
      <c r="LLQ117" s="8"/>
      <c r="LLR117" s="8"/>
      <c r="LLS117" s="8"/>
      <c r="LLT117" s="8"/>
      <c r="LLU117" s="8"/>
      <c r="LLV117" s="8"/>
      <c r="LLW117" s="8"/>
      <c r="LLX117" s="8"/>
      <c r="LLY117" s="8"/>
      <c r="LLZ117" s="8"/>
      <c r="LMA117" s="8"/>
      <c r="LMB117" s="8"/>
      <c r="LMC117" s="8"/>
      <c r="LMD117" s="8"/>
      <c r="LME117" s="8"/>
      <c r="LMF117" s="8"/>
      <c r="LMG117" s="8"/>
      <c r="LMH117" s="8"/>
      <c r="LMI117" s="8"/>
      <c r="LMJ117" s="8"/>
      <c r="LMK117" s="8"/>
      <c r="LML117" s="8"/>
      <c r="LMM117" s="8"/>
      <c r="LMN117" s="8"/>
      <c r="LMO117" s="8"/>
      <c r="LMP117" s="8"/>
      <c r="LMQ117" s="8"/>
      <c r="LMR117" s="8"/>
      <c r="LMS117" s="8"/>
      <c r="LMT117" s="8"/>
      <c r="LMU117" s="8"/>
      <c r="LMV117" s="8"/>
      <c r="LMW117" s="8"/>
      <c r="LMX117" s="8"/>
      <c r="LMY117" s="8"/>
      <c r="LMZ117" s="8"/>
      <c r="LNA117" s="8"/>
      <c r="LNB117" s="8"/>
      <c r="LNC117" s="8"/>
      <c r="LND117" s="8"/>
      <c r="LNE117" s="8"/>
      <c r="LNF117" s="8"/>
      <c r="LNG117" s="8"/>
      <c r="LNH117" s="8"/>
      <c r="LNI117" s="8"/>
      <c r="LNJ117" s="8"/>
      <c r="LNK117" s="8"/>
      <c r="LNL117" s="8"/>
      <c r="LNM117" s="8"/>
      <c r="LNN117" s="8"/>
      <c r="LNO117" s="8"/>
      <c r="LNP117" s="8"/>
      <c r="LNQ117" s="8"/>
      <c r="LNR117" s="8"/>
      <c r="LNS117" s="8"/>
      <c r="LNT117" s="8"/>
      <c r="LNU117" s="8"/>
      <c r="LNV117" s="8"/>
      <c r="LNW117" s="8"/>
      <c r="LNX117" s="8"/>
      <c r="LNY117" s="8"/>
      <c r="LNZ117" s="8"/>
      <c r="LOA117" s="8"/>
      <c r="LOB117" s="8"/>
      <c r="LOC117" s="8"/>
      <c r="LOD117" s="8"/>
      <c r="LOE117" s="8"/>
      <c r="LOF117" s="8"/>
      <c r="LOG117" s="8"/>
      <c r="LOH117" s="8"/>
      <c r="LOI117" s="8"/>
      <c r="LOJ117" s="8"/>
      <c r="LOK117" s="8"/>
      <c r="LOL117" s="8"/>
      <c r="LOM117" s="8"/>
      <c r="LON117" s="8"/>
      <c r="LOO117" s="8"/>
      <c r="LOP117" s="8"/>
      <c r="LOQ117" s="8"/>
      <c r="LOR117" s="8"/>
      <c r="LOS117" s="8"/>
      <c r="LOT117" s="8"/>
      <c r="LOU117" s="8"/>
      <c r="LOV117" s="8"/>
      <c r="LOW117" s="8"/>
      <c r="LOX117" s="8"/>
      <c r="LOY117" s="8"/>
      <c r="LOZ117" s="8"/>
      <c r="LPA117" s="8"/>
      <c r="LPB117" s="8"/>
      <c r="LPC117" s="8"/>
      <c r="LPD117" s="8"/>
      <c r="LPE117" s="8"/>
      <c r="LPF117" s="8"/>
      <c r="LPG117" s="8"/>
      <c r="LPH117" s="8"/>
      <c r="LPI117" s="8"/>
      <c r="LPJ117" s="8"/>
      <c r="LPK117" s="8"/>
      <c r="LPL117" s="8"/>
      <c r="LPM117" s="8"/>
      <c r="LPN117" s="8"/>
      <c r="LPO117" s="8"/>
      <c r="LPP117" s="8"/>
      <c r="LPQ117" s="8"/>
      <c r="LPR117" s="8"/>
      <c r="LPS117" s="8"/>
      <c r="LPT117" s="8"/>
      <c r="LPU117" s="8"/>
      <c r="LPV117" s="8"/>
      <c r="LPW117" s="8"/>
      <c r="LPX117" s="8"/>
      <c r="LPY117" s="8"/>
      <c r="LPZ117" s="8"/>
      <c r="LQA117" s="8"/>
      <c r="LQB117" s="8"/>
      <c r="LQC117" s="8"/>
      <c r="LQD117" s="8"/>
      <c r="LQE117" s="8"/>
      <c r="LQF117" s="8"/>
      <c r="LQG117" s="8"/>
      <c r="LQH117" s="8"/>
      <c r="LQI117" s="8"/>
      <c r="LQJ117" s="8"/>
      <c r="LQK117" s="8"/>
      <c r="LQL117" s="8"/>
      <c r="LQM117" s="8"/>
      <c r="LQN117" s="8"/>
      <c r="LQO117" s="8"/>
      <c r="LQP117" s="8"/>
      <c r="LQQ117" s="8"/>
      <c r="LQR117" s="8"/>
      <c r="LQS117" s="8"/>
      <c r="LQT117" s="8"/>
      <c r="LQU117" s="8"/>
      <c r="LQV117" s="8"/>
      <c r="LQW117" s="8"/>
      <c r="LQX117" s="8"/>
      <c r="LQY117" s="8"/>
      <c r="LQZ117" s="8"/>
      <c r="LRA117" s="8"/>
      <c r="LRB117" s="8"/>
      <c r="LRC117" s="8"/>
      <c r="LRD117" s="8"/>
      <c r="LRE117" s="8"/>
      <c r="LRF117" s="8"/>
      <c r="LRG117" s="8"/>
      <c r="LRH117" s="8"/>
      <c r="LRI117" s="8"/>
      <c r="LRJ117" s="8"/>
      <c r="LRK117" s="8"/>
      <c r="LRL117" s="8"/>
      <c r="LRM117" s="8"/>
      <c r="LRN117" s="8"/>
      <c r="LRO117" s="8"/>
      <c r="LRP117" s="8"/>
      <c r="LRQ117" s="8"/>
      <c r="LRR117" s="8"/>
      <c r="LRS117" s="8"/>
      <c r="LRT117" s="8"/>
      <c r="LRU117" s="8"/>
      <c r="LRV117" s="8"/>
      <c r="LRW117" s="8"/>
      <c r="LRX117" s="8"/>
      <c r="LRY117" s="8"/>
      <c r="LRZ117" s="8"/>
      <c r="LSA117" s="8"/>
      <c r="LSB117" s="8"/>
      <c r="LSC117" s="8"/>
      <c r="LSD117" s="8"/>
      <c r="LSE117" s="8"/>
      <c r="LSF117" s="8"/>
      <c r="LSG117" s="8"/>
      <c r="LSH117" s="8"/>
      <c r="LSI117" s="8"/>
      <c r="LSJ117" s="8"/>
      <c r="LSK117" s="8"/>
      <c r="LSL117" s="8"/>
      <c r="LSM117" s="8"/>
      <c r="LSN117" s="8"/>
      <c r="LSO117" s="8"/>
      <c r="LSP117" s="8"/>
      <c r="LSQ117" s="8"/>
      <c r="LSR117" s="8"/>
      <c r="LSS117" s="8"/>
      <c r="LST117" s="8"/>
      <c r="LSU117" s="8"/>
      <c r="LSV117" s="8"/>
      <c r="LSW117" s="8"/>
      <c r="LSX117" s="8"/>
      <c r="LSY117" s="8"/>
      <c r="LSZ117" s="8"/>
      <c r="LTA117" s="8"/>
      <c r="LTB117" s="8"/>
      <c r="LTC117" s="8"/>
      <c r="LTD117" s="8"/>
      <c r="LTE117" s="8"/>
      <c r="LTF117" s="8"/>
      <c r="LTG117" s="8"/>
      <c r="LTH117" s="8"/>
      <c r="LTI117" s="8"/>
      <c r="LTJ117" s="8"/>
      <c r="LTK117" s="8"/>
      <c r="LTL117" s="8"/>
      <c r="LTM117" s="8"/>
      <c r="LTN117" s="8"/>
      <c r="LTO117" s="8"/>
      <c r="LTP117" s="8"/>
      <c r="LTQ117" s="8"/>
      <c r="LTR117" s="8"/>
      <c r="LTS117" s="8"/>
      <c r="LTT117" s="8"/>
      <c r="LTU117" s="8"/>
      <c r="LTV117" s="8"/>
      <c r="LTW117" s="8"/>
      <c r="LTX117" s="8"/>
      <c r="LTY117" s="8"/>
      <c r="LTZ117" s="8"/>
      <c r="LUA117" s="8"/>
      <c r="LUB117" s="8"/>
      <c r="LUC117" s="8"/>
      <c r="LUD117" s="8"/>
      <c r="LUE117" s="8"/>
      <c r="LUF117" s="8"/>
      <c r="LUG117" s="8"/>
      <c r="LUH117" s="8"/>
      <c r="LUI117" s="8"/>
      <c r="LUJ117" s="8"/>
      <c r="LUK117" s="8"/>
      <c r="LUL117" s="8"/>
      <c r="LUM117" s="8"/>
      <c r="LUN117" s="8"/>
      <c r="LUO117" s="8"/>
      <c r="LUP117" s="8"/>
      <c r="LUQ117" s="8"/>
      <c r="LUR117" s="8"/>
      <c r="LUS117" s="8"/>
      <c r="LUT117" s="8"/>
      <c r="LUU117" s="8"/>
      <c r="LUV117" s="8"/>
      <c r="LUW117" s="8"/>
      <c r="LUX117" s="8"/>
      <c r="LUY117" s="8"/>
      <c r="LUZ117" s="8"/>
      <c r="LVA117" s="8"/>
      <c r="LVB117" s="8"/>
      <c r="LVC117" s="8"/>
      <c r="LVD117" s="8"/>
      <c r="LVE117" s="8"/>
      <c r="LVF117" s="8"/>
      <c r="LVG117" s="8"/>
      <c r="LVH117" s="8"/>
      <c r="LVI117" s="8"/>
      <c r="LVJ117" s="8"/>
      <c r="LVK117" s="8"/>
      <c r="LVL117" s="8"/>
      <c r="LVM117" s="8"/>
      <c r="LVN117" s="8"/>
      <c r="LVO117" s="8"/>
      <c r="LVP117" s="8"/>
      <c r="LVQ117" s="8"/>
      <c r="LVR117" s="8"/>
      <c r="LVS117" s="8"/>
      <c r="LVT117" s="8"/>
      <c r="LVU117" s="8"/>
      <c r="LVV117" s="8"/>
      <c r="LVW117" s="8"/>
      <c r="LVX117" s="8"/>
      <c r="LVY117" s="8"/>
      <c r="LVZ117" s="8"/>
      <c r="LWA117" s="8"/>
      <c r="LWB117" s="8"/>
      <c r="LWC117" s="8"/>
      <c r="LWD117" s="8"/>
      <c r="LWE117" s="8"/>
      <c r="LWF117" s="8"/>
      <c r="LWG117" s="8"/>
      <c r="LWH117" s="8"/>
      <c r="LWI117" s="8"/>
      <c r="LWJ117" s="8"/>
      <c r="LWK117" s="8"/>
      <c r="LWL117" s="8"/>
      <c r="LWM117" s="8"/>
      <c r="LWN117" s="8"/>
      <c r="LWO117" s="8"/>
      <c r="LWP117" s="8"/>
      <c r="LWQ117" s="8"/>
      <c r="LWR117" s="8"/>
      <c r="LWS117" s="8"/>
      <c r="LWT117" s="8"/>
      <c r="LWU117" s="8"/>
      <c r="LWV117" s="8"/>
      <c r="LWW117" s="8"/>
      <c r="LWX117" s="8"/>
      <c r="LWY117" s="8"/>
      <c r="LWZ117" s="8"/>
      <c r="LXA117" s="8"/>
      <c r="LXB117" s="8"/>
      <c r="LXC117" s="8"/>
      <c r="LXD117" s="8"/>
      <c r="LXE117" s="8"/>
      <c r="LXF117" s="8"/>
      <c r="LXG117" s="8"/>
      <c r="LXH117" s="8"/>
      <c r="LXI117" s="8"/>
      <c r="LXJ117" s="8"/>
      <c r="LXK117" s="8"/>
      <c r="LXL117" s="8"/>
      <c r="LXM117" s="8"/>
      <c r="LXN117" s="8"/>
      <c r="LXO117" s="8"/>
      <c r="LXP117" s="8"/>
      <c r="LXQ117" s="8"/>
      <c r="LXR117" s="8"/>
      <c r="LXS117" s="8"/>
      <c r="LXT117" s="8"/>
      <c r="LXU117" s="8"/>
      <c r="LXV117" s="8"/>
      <c r="LXW117" s="8"/>
      <c r="LXX117" s="8"/>
      <c r="LXY117" s="8"/>
      <c r="LXZ117" s="8"/>
      <c r="LYA117" s="8"/>
      <c r="LYB117" s="8"/>
      <c r="LYC117" s="8"/>
      <c r="LYD117" s="8"/>
      <c r="LYE117" s="8"/>
      <c r="LYF117" s="8"/>
      <c r="LYG117" s="8"/>
      <c r="LYH117" s="8"/>
      <c r="LYI117" s="8"/>
      <c r="LYJ117" s="8"/>
      <c r="LYK117" s="8"/>
      <c r="LYL117" s="8"/>
      <c r="LYM117" s="8"/>
      <c r="LYN117" s="8"/>
      <c r="LYO117" s="8"/>
      <c r="LYP117" s="8"/>
      <c r="LYQ117" s="8"/>
      <c r="LYR117" s="8"/>
      <c r="LYS117" s="8"/>
      <c r="LYT117" s="8"/>
      <c r="LYU117" s="8"/>
      <c r="LYV117" s="8"/>
      <c r="LYW117" s="8"/>
      <c r="LYX117" s="8"/>
      <c r="LYY117" s="8"/>
      <c r="LYZ117" s="8"/>
      <c r="LZA117" s="8"/>
      <c r="LZB117" s="8"/>
      <c r="LZC117" s="8"/>
      <c r="LZD117" s="8"/>
      <c r="LZE117" s="8"/>
      <c r="LZF117" s="8"/>
      <c r="LZG117" s="8"/>
      <c r="LZH117" s="8"/>
      <c r="LZI117" s="8"/>
      <c r="LZJ117" s="8"/>
      <c r="LZK117" s="8"/>
      <c r="LZL117" s="8"/>
      <c r="LZM117" s="8"/>
      <c r="LZN117" s="8"/>
      <c r="LZO117" s="8"/>
      <c r="LZP117" s="8"/>
      <c r="LZQ117" s="8"/>
      <c r="LZR117" s="8"/>
      <c r="LZS117" s="8"/>
      <c r="LZT117" s="8"/>
      <c r="LZU117" s="8"/>
      <c r="LZV117" s="8"/>
      <c r="LZW117" s="8"/>
      <c r="LZX117" s="8"/>
      <c r="LZY117" s="8"/>
      <c r="LZZ117" s="8"/>
      <c r="MAA117" s="8"/>
      <c r="MAB117" s="8"/>
      <c r="MAC117" s="8"/>
      <c r="MAD117" s="8"/>
      <c r="MAE117" s="8"/>
      <c r="MAF117" s="8"/>
      <c r="MAG117" s="8"/>
      <c r="MAH117" s="8"/>
      <c r="MAI117" s="8"/>
      <c r="MAJ117" s="8"/>
      <c r="MAK117" s="8"/>
      <c r="MAL117" s="8"/>
      <c r="MAM117" s="8"/>
      <c r="MAN117" s="8"/>
      <c r="MAO117" s="8"/>
      <c r="MAP117" s="8"/>
      <c r="MAQ117" s="8"/>
      <c r="MAR117" s="8"/>
      <c r="MAS117" s="8"/>
      <c r="MAT117" s="8"/>
      <c r="MAU117" s="8"/>
      <c r="MAV117" s="8"/>
      <c r="MAW117" s="8"/>
      <c r="MAX117" s="8"/>
      <c r="MAY117" s="8"/>
      <c r="MAZ117" s="8"/>
      <c r="MBA117" s="8"/>
      <c r="MBB117" s="8"/>
      <c r="MBC117" s="8"/>
      <c r="MBD117" s="8"/>
      <c r="MBE117" s="8"/>
      <c r="MBF117" s="8"/>
      <c r="MBG117" s="8"/>
      <c r="MBH117" s="8"/>
      <c r="MBI117" s="8"/>
      <c r="MBJ117" s="8"/>
      <c r="MBK117" s="8"/>
      <c r="MBL117" s="8"/>
      <c r="MBM117" s="8"/>
      <c r="MBN117" s="8"/>
      <c r="MBO117" s="8"/>
      <c r="MBP117" s="8"/>
      <c r="MBQ117" s="8"/>
      <c r="MBR117" s="8"/>
      <c r="MBS117" s="8"/>
      <c r="MBT117" s="8"/>
      <c r="MBU117" s="8"/>
      <c r="MBV117" s="8"/>
      <c r="MBW117" s="8"/>
      <c r="MBX117" s="8"/>
      <c r="MBY117" s="8"/>
      <c r="MBZ117" s="8"/>
      <c r="MCA117" s="8"/>
      <c r="MCB117" s="8"/>
      <c r="MCC117" s="8"/>
      <c r="MCD117" s="8"/>
      <c r="MCE117" s="8"/>
      <c r="MCF117" s="8"/>
      <c r="MCG117" s="8"/>
      <c r="MCH117" s="8"/>
      <c r="MCI117" s="8"/>
      <c r="MCJ117" s="8"/>
      <c r="MCK117" s="8"/>
      <c r="MCL117" s="8"/>
      <c r="MCM117" s="8"/>
      <c r="MCN117" s="8"/>
      <c r="MCO117" s="8"/>
      <c r="MCP117" s="8"/>
      <c r="MCQ117" s="8"/>
      <c r="MCR117" s="8"/>
      <c r="MCS117" s="8"/>
      <c r="MCT117" s="8"/>
      <c r="MCU117" s="8"/>
      <c r="MCV117" s="8"/>
      <c r="MCW117" s="8"/>
      <c r="MCX117" s="8"/>
      <c r="MCY117" s="8"/>
      <c r="MCZ117" s="8"/>
      <c r="MDA117" s="8"/>
      <c r="MDB117" s="8"/>
      <c r="MDC117" s="8"/>
      <c r="MDD117" s="8"/>
      <c r="MDE117" s="8"/>
      <c r="MDF117" s="8"/>
      <c r="MDG117" s="8"/>
      <c r="MDH117" s="8"/>
      <c r="MDI117" s="8"/>
      <c r="MDJ117" s="8"/>
      <c r="MDK117" s="8"/>
      <c r="MDL117" s="8"/>
      <c r="MDM117" s="8"/>
      <c r="MDN117" s="8"/>
      <c r="MDO117" s="8"/>
      <c r="MDP117" s="8"/>
      <c r="MDQ117" s="8"/>
      <c r="MDR117" s="8"/>
      <c r="MDS117" s="8"/>
      <c r="MDT117" s="8"/>
      <c r="MDU117" s="8"/>
      <c r="MDV117" s="8"/>
      <c r="MDW117" s="8"/>
      <c r="MDX117" s="8"/>
      <c r="MDY117" s="8"/>
      <c r="MDZ117" s="8"/>
      <c r="MEA117" s="8"/>
      <c r="MEB117" s="8"/>
      <c r="MEC117" s="8"/>
      <c r="MED117" s="8"/>
      <c r="MEE117" s="8"/>
      <c r="MEF117" s="8"/>
      <c r="MEG117" s="8"/>
      <c r="MEH117" s="8"/>
      <c r="MEI117" s="8"/>
      <c r="MEJ117" s="8"/>
      <c r="MEK117" s="8"/>
      <c r="MEL117" s="8"/>
      <c r="MEM117" s="8"/>
      <c r="MEN117" s="8"/>
      <c r="MEO117" s="8"/>
      <c r="MEP117" s="8"/>
      <c r="MEQ117" s="8"/>
      <c r="MER117" s="8"/>
      <c r="MES117" s="8"/>
      <c r="MET117" s="8"/>
      <c r="MEU117" s="8"/>
      <c r="MEV117" s="8"/>
      <c r="MEW117" s="8"/>
      <c r="MEX117" s="8"/>
      <c r="MEY117" s="8"/>
      <c r="MEZ117" s="8"/>
      <c r="MFA117" s="8"/>
      <c r="MFB117" s="8"/>
      <c r="MFC117" s="8"/>
      <c r="MFD117" s="8"/>
      <c r="MFE117" s="8"/>
      <c r="MFF117" s="8"/>
      <c r="MFG117" s="8"/>
      <c r="MFH117" s="8"/>
      <c r="MFI117" s="8"/>
      <c r="MFJ117" s="8"/>
      <c r="MFK117" s="8"/>
      <c r="MFL117" s="8"/>
      <c r="MFM117" s="8"/>
      <c r="MFN117" s="8"/>
      <c r="MFO117" s="8"/>
      <c r="MFP117" s="8"/>
      <c r="MFQ117" s="8"/>
      <c r="MFR117" s="8"/>
      <c r="MFS117" s="8"/>
      <c r="MFT117" s="8"/>
      <c r="MFU117" s="8"/>
      <c r="MFV117" s="8"/>
      <c r="MFW117" s="8"/>
      <c r="MFX117" s="8"/>
      <c r="MFY117" s="8"/>
      <c r="MFZ117" s="8"/>
      <c r="MGA117" s="8"/>
      <c r="MGB117" s="8"/>
      <c r="MGC117" s="8"/>
      <c r="MGD117" s="8"/>
      <c r="MGE117" s="8"/>
      <c r="MGF117" s="8"/>
      <c r="MGG117" s="8"/>
      <c r="MGH117" s="8"/>
      <c r="MGI117" s="8"/>
      <c r="MGJ117" s="8"/>
      <c r="MGK117" s="8"/>
      <c r="MGL117" s="8"/>
      <c r="MGM117" s="8"/>
      <c r="MGN117" s="8"/>
      <c r="MGO117" s="8"/>
      <c r="MGP117" s="8"/>
      <c r="MGQ117" s="8"/>
      <c r="MGR117" s="8"/>
      <c r="MGS117" s="8"/>
      <c r="MGT117" s="8"/>
      <c r="MGU117" s="8"/>
      <c r="MGV117" s="8"/>
      <c r="MGW117" s="8"/>
      <c r="MGX117" s="8"/>
      <c r="MGY117" s="8"/>
      <c r="MGZ117" s="8"/>
      <c r="MHA117" s="8"/>
      <c r="MHB117" s="8"/>
      <c r="MHC117" s="8"/>
      <c r="MHD117" s="8"/>
      <c r="MHE117" s="8"/>
      <c r="MHF117" s="8"/>
      <c r="MHG117" s="8"/>
      <c r="MHH117" s="8"/>
      <c r="MHI117" s="8"/>
      <c r="MHJ117" s="8"/>
      <c r="MHK117" s="8"/>
      <c r="MHL117" s="8"/>
      <c r="MHM117" s="8"/>
      <c r="MHN117" s="8"/>
      <c r="MHO117" s="8"/>
      <c r="MHP117" s="8"/>
      <c r="MHQ117" s="8"/>
      <c r="MHR117" s="8"/>
      <c r="MHS117" s="8"/>
      <c r="MHT117" s="8"/>
      <c r="MHU117" s="8"/>
      <c r="MHV117" s="8"/>
      <c r="MHW117" s="8"/>
      <c r="MHX117" s="8"/>
      <c r="MHY117" s="8"/>
      <c r="MHZ117" s="8"/>
      <c r="MIA117" s="8"/>
      <c r="MIB117" s="8"/>
      <c r="MIC117" s="8"/>
      <c r="MID117" s="8"/>
      <c r="MIE117" s="8"/>
      <c r="MIF117" s="8"/>
      <c r="MIG117" s="8"/>
      <c r="MIH117" s="8"/>
      <c r="MII117" s="8"/>
      <c r="MIJ117" s="8"/>
      <c r="MIK117" s="8"/>
      <c r="MIL117" s="8"/>
      <c r="MIM117" s="8"/>
      <c r="MIN117" s="8"/>
      <c r="MIO117" s="8"/>
      <c r="MIP117" s="8"/>
      <c r="MIQ117" s="8"/>
      <c r="MIR117" s="8"/>
      <c r="MIS117" s="8"/>
      <c r="MIT117" s="8"/>
      <c r="MIU117" s="8"/>
      <c r="MIV117" s="8"/>
      <c r="MIW117" s="8"/>
      <c r="MIX117" s="8"/>
      <c r="MIY117" s="8"/>
      <c r="MIZ117" s="8"/>
      <c r="MJA117" s="8"/>
      <c r="MJB117" s="8"/>
      <c r="MJC117" s="8"/>
      <c r="MJD117" s="8"/>
      <c r="MJE117" s="8"/>
      <c r="MJF117" s="8"/>
      <c r="MJG117" s="8"/>
      <c r="MJH117" s="8"/>
      <c r="MJI117" s="8"/>
      <c r="MJJ117" s="8"/>
      <c r="MJK117" s="8"/>
      <c r="MJL117" s="8"/>
      <c r="MJM117" s="8"/>
      <c r="MJN117" s="8"/>
      <c r="MJO117" s="8"/>
      <c r="MJP117" s="8"/>
      <c r="MJQ117" s="8"/>
      <c r="MJR117" s="8"/>
      <c r="MJS117" s="8"/>
      <c r="MJT117" s="8"/>
      <c r="MJU117" s="8"/>
      <c r="MJV117" s="8"/>
      <c r="MJW117" s="8"/>
      <c r="MJX117" s="8"/>
      <c r="MJY117" s="8"/>
      <c r="MJZ117" s="8"/>
      <c r="MKA117" s="8"/>
      <c r="MKB117" s="8"/>
      <c r="MKC117" s="8"/>
      <c r="MKD117" s="8"/>
      <c r="MKE117" s="8"/>
      <c r="MKF117" s="8"/>
      <c r="MKG117" s="8"/>
      <c r="MKH117" s="8"/>
      <c r="MKI117" s="8"/>
      <c r="MKJ117" s="8"/>
      <c r="MKK117" s="8"/>
      <c r="MKL117" s="8"/>
      <c r="MKM117" s="8"/>
      <c r="MKN117" s="8"/>
      <c r="MKO117" s="8"/>
      <c r="MKP117" s="8"/>
      <c r="MKQ117" s="8"/>
      <c r="MKR117" s="8"/>
      <c r="MKS117" s="8"/>
      <c r="MKT117" s="8"/>
      <c r="MKU117" s="8"/>
      <c r="MKV117" s="8"/>
      <c r="MKW117" s="8"/>
      <c r="MKX117" s="8"/>
      <c r="MKY117" s="8"/>
      <c r="MKZ117" s="8"/>
      <c r="MLA117" s="8"/>
      <c r="MLB117" s="8"/>
      <c r="MLC117" s="8"/>
      <c r="MLD117" s="8"/>
      <c r="MLE117" s="8"/>
      <c r="MLF117" s="8"/>
      <c r="MLG117" s="8"/>
      <c r="MLH117" s="8"/>
      <c r="MLI117" s="8"/>
      <c r="MLJ117" s="8"/>
      <c r="MLK117" s="8"/>
      <c r="MLL117" s="8"/>
      <c r="MLM117" s="8"/>
      <c r="MLN117" s="8"/>
      <c r="MLO117" s="8"/>
      <c r="MLP117" s="8"/>
      <c r="MLQ117" s="8"/>
      <c r="MLR117" s="8"/>
      <c r="MLS117" s="8"/>
      <c r="MLT117" s="8"/>
      <c r="MLU117" s="8"/>
      <c r="MLV117" s="8"/>
      <c r="MLW117" s="8"/>
      <c r="MLX117" s="8"/>
      <c r="MLY117" s="8"/>
      <c r="MLZ117" s="8"/>
      <c r="MMA117" s="8"/>
      <c r="MMB117" s="8"/>
      <c r="MMC117" s="8"/>
      <c r="MMD117" s="8"/>
      <c r="MME117" s="8"/>
      <c r="MMF117" s="8"/>
      <c r="MMG117" s="8"/>
      <c r="MMH117" s="8"/>
      <c r="MMI117" s="8"/>
      <c r="MMJ117" s="8"/>
      <c r="MMK117" s="8"/>
      <c r="MML117" s="8"/>
      <c r="MMM117" s="8"/>
      <c r="MMN117" s="8"/>
      <c r="MMO117" s="8"/>
      <c r="MMP117" s="8"/>
      <c r="MMQ117" s="8"/>
      <c r="MMR117" s="8"/>
      <c r="MMS117" s="8"/>
      <c r="MMT117" s="8"/>
      <c r="MMU117" s="8"/>
      <c r="MMV117" s="8"/>
      <c r="MMW117" s="8"/>
      <c r="MMX117" s="8"/>
      <c r="MMY117" s="8"/>
      <c r="MMZ117" s="8"/>
      <c r="MNA117" s="8"/>
      <c r="MNB117" s="8"/>
      <c r="MNC117" s="8"/>
      <c r="MND117" s="8"/>
      <c r="MNE117" s="8"/>
      <c r="MNF117" s="8"/>
      <c r="MNG117" s="8"/>
      <c r="MNH117" s="8"/>
      <c r="MNI117" s="8"/>
      <c r="MNJ117" s="8"/>
      <c r="MNK117" s="8"/>
      <c r="MNL117" s="8"/>
      <c r="MNM117" s="8"/>
      <c r="MNN117" s="8"/>
      <c r="MNO117" s="8"/>
      <c r="MNP117" s="8"/>
      <c r="MNQ117" s="8"/>
      <c r="MNR117" s="8"/>
      <c r="MNS117" s="8"/>
      <c r="MNT117" s="8"/>
      <c r="MNU117" s="8"/>
      <c r="MNV117" s="8"/>
      <c r="MNW117" s="8"/>
      <c r="MNX117" s="8"/>
      <c r="MNY117" s="8"/>
      <c r="MNZ117" s="8"/>
      <c r="MOA117" s="8"/>
      <c r="MOB117" s="8"/>
      <c r="MOC117" s="8"/>
      <c r="MOD117" s="8"/>
      <c r="MOE117" s="8"/>
      <c r="MOF117" s="8"/>
      <c r="MOG117" s="8"/>
      <c r="MOH117" s="8"/>
      <c r="MOI117" s="8"/>
      <c r="MOJ117" s="8"/>
      <c r="MOK117" s="8"/>
      <c r="MOL117" s="8"/>
      <c r="MOM117" s="8"/>
      <c r="MON117" s="8"/>
      <c r="MOO117" s="8"/>
      <c r="MOP117" s="8"/>
      <c r="MOQ117" s="8"/>
      <c r="MOR117" s="8"/>
      <c r="MOS117" s="8"/>
      <c r="MOT117" s="8"/>
      <c r="MOU117" s="8"/>
      <c r="MOV117" s="8"/>
      <c r="MOW117" s="8"/>
      <c r="MOX117" s="8"/>
      <c r="MOY117" s="8"/>
      <c r="MOZ117" s="8"/>
      <c r="MPA117" s="8"/>
      <c r="MPB117" s="8"/>
      <c r="MPC117" s="8"/>
      <c r="MPD117" s="8"/>
      <c r="MPE117" s="8"/>
      <c r="MPF117" s="8"/>
      <c r="MPG117" s="8"/>
      <c r="MPH117" s="8"/>
      <c r="MPI117" s="8"/>
      <c r="MPJ117" s="8"/>
      <c r="MPK117" s="8"/>
      <c r="MPL117" s="8"/>
      <c r="MPM117" s="8"/>
      <c r="MPN117" s="8"/>
      <c r="MPO117" s="8"/>
      <c r="MPP117" s="8"/>
      <c r="MPQ117" s="8"/>
      <c r="MPR117" s="8"/>
      <c r="MPS117" s="8"/>
      <c r="MPT117" s="8"/>
      <c r="MPU117" s="8"/>
      <c r="MPV117" s="8"/>
      <c r="MPW117" s="8"/>
      <c r="MPX117" s="8"/>
      <c r="MPY117" s="8"/>
      <c r="MPZ117" s="8"/>
      <c r="MQA117" s="8"/>
      <c r="MQB117" s="8"/>
      <c r="MQC117" s="8"/>
      <c r="MQD117" s="8"/>
      <c r="MQE117" s="8"/>
      <c r="MQF117" s="8"/>
      <c r="MQG117" s="8"/>
      <c r="MQH117" s="8"/>
      <c r="MQI117" s="8"/>
      <c r="MQJ117" s="8"/>
      <c r="MQK117" s="8"/>
      <c r="MQL117" s="8"/>
      <c r="MQM117" s="8"/>
      <c r="MQN117" s="8"/>
      <c r="MQO117" s="8"/>
      <c r="MQP117" s="8"/>
      <c r="MQQ117" s="8"/>
      <c r="MQR117" s="8"/>
      <c r="MQS117" s="8"/>
      <c r="MQT117" s="8"/>
      <c r="MQU117" s="8"/>
      <c r="MQV117" s="8"/>
      <c r="MQW117" s="8"/>
      <c r="MQX117" s="8"/>
      <c r="MQY117" s="8"/>
      <c r="MQZ117" s="8"/>
      <c r="MRA117" s="8"/>
      <c r="MRB117" s="8"/>
      <c r="MRC117" s="8"/>
      <c r="MRD117" s="8"/>
      <c r="MRE117" s="8"/>
      <c r="MRF117" s="8"/>
      <c r="MRG117" s="8"/>
      <c r="MRH117" s="8"/>
      <c r="MRI117" s="8"/>
      <c r="MRJ117" s="8"/>
      <c r="MRK117" s="8"/>
      <c r="MRL117" s="8"/>
      <c r="MRM117" s="8"/>
      <c r="MRN117" s="8"/>
      <c r="MRO117" s="8"/>
      <c r="MRP117" s="8"/>
      <c r="MRQ117" s="8"/>
      <c r="MRR117" s="8"/>
      <c r="MRS117" s="8"/>
      <c r="MRT117" s="8"/>
      <c r="MRU117" s="8"/>
      <c r="MRV117" s="8"/>
      <c r="MRW117" s="8"/>
      <c r="MRX117" s="8"/>
      <c r="MRY117" s="8"/>
      <c r="MRZ117" s="8"/>
      <c r="MSA117" s="8"/>
      <c r="MSB117" s="8"/>
      <c r="MSC117" s="8"/>
      <c r="MSD117" s="8"/>
      <c r="MSE117" s="8"/>
      <c r="MSF117" s="8"/>
      <c r="MSG117" s="8"/>
      <c r="MSH117" s="8"/>
      <c r="MSI117" s="8"/>
      <c r="MSJ117" s="8"/>
      <c r="MSK117" s="8"/>
      <c r="MSL117" s="8"/>
      <c r="MSM117" s="8"/>
      <c r="MSN117" s="8"/>
      <c r="MSO117" s="8"/>
      <c r="MSP117" s="8"/>
      <c r="MSQ117" s="8"/>
      <c r="MSR117" s="8"/>
      <c r="MSS117" s="8"/>
      <c r="MST117" s="8"/>
      <c r="MSU117" s="8"/>
      <c r="MSV117" s="8"/>
      <c r="MSW117" s="8"/>
      <c r="MSX117" s="8"/>
      <c r="MSY117" s="8"/>
      <c r="MSZ117" s="8"/>
      <c r="MTA117" s="8"/>
      <c r="MTB117" s="8"/>
      <c r="MTC117" s="8"/>
      <c r="MTD117" s="8"/>
      <c r="MTE117" s="8"/>
      <c r="MTF117" s="8"/>
      <c r="MTG117" s="8"/>
      <c r="MTH117" s="8"/>
      <c r="MTI117" s="8"/>
      <c r="MTJ117" s="8"/>
      <c r="MTK117" s="8"/>
      <c r="MTL117" s="8"/>
      <c r="MTM117" s="8"/>
      <c r="MTN117" s="8"/>
      <c r="MTO117" s="8"/>
      <c r="MTP117" s="8"/>
      <c r="MTQ117" s="8"/>
      <c r="MTR117" s="8"/>
      <c r="MTS117" s="8"/>
      <c r="MTT117" s="8"/>
      <c r="MTU117" s="8"/>
      <c r="MTV117" s="8"/>
      <c r="MTW117" s="8"/>
      <c r="MTX117" s="8"/>
      <c r="MTY117" s="8"/>
      <c r="MTZ117" s="8"/>
      <c r="MUA117" s="8"/>
      <c r="MUB117" s="8"/>
      <c r="MUC117" s="8"/>
      <c r="MUD117" s="8"/>
      <c r="MUE117" s="8"/>
      <c r="MUF117" s="8"/>
      <c r="MUG117" s="8"/>
      <c r="MUH117" s="8"/>
      <c r="MUI117" s="8"/>
      <c r="MUJ117" s="8"/>
      <c r="MUK117" s="8"/>
      <c r="MUL117" s="8"/>
      <c r="MUM117" s="8"/>
      <c r="MUN117" s="8"/>
      <c r="MUO117" s="8"/>
      <c r="MUP117" s="8"/>
      <c r="MUQ117" s="8"/>
      <c r="MUR117" s="8"/>
      <c r="MUS117" s="8"/>
      <c r="MUT117" s="8"/>
      <c r="MUU117" s="8"/>
      <c r="MUV117" s="8"/>
      <c r="MUW117" s="8"/>
      <c r="MUX117" s="8"/>
      <c r="MUY117" s="8"/>
      <c r="MUZ117" s="8"/>
      <c r="MVA117" s="8"/>
      <c r="MVB117" s="8"/>
      <c r="MVC117" s="8"/>
      <c r="MVD117" s="8"/>
      <c r="MVE117" s="8"/>
      <c r="MVF117" s="8"/>
      <c r="MVG117" s="8"/>
      <c r="MVH117" s="8"/>
      <c r="MVI117" s="8"/>
      <c r="MVJ117" s="8"/>
      <c r="MVK117" s="8"/>
      <c r="MVL117" s="8"/>
      <c r="MVM117" s="8"/>
      <c r="MVN117" s="8"/>
      <c r="MVO117" s="8"/>
      <c r="MVP117" s="8"/>
      <c r="MVQ117" s="8"/>
      <c r="MVR117" s="8"/>
      <c r="MVS117" s="8"/>
      <c r="MVT117" s="8"/>
      <c r="MVU117" s="8"/>
      <c r="MVV117" s="8"/>
      <c r="MVW117" s="8"/>
      <c r="MVX117" s="8"/>
      <c r="MVY117" s="8"/>
      <c r="MVZ117" s="8"/>
      <c r="MWA117" s="8"/>
      <c r="MWB117" s="8"/>
      <c r="MWC117" s="8"/>
      <c r="MWD117" s="8"/>
      <c r="MWE117" s="8"/>
      <c r="MWF117" s="8"/>
      <c r="MWG117" s="8"/>
      <c r="MWH117" s="8"/>
      <c r="MWI117" s="8"/>
      <c r="MWJ117" s="8"/>
      <c r="MWK117" s="8"/>
      <c r="MWL117" s="8"/>
      <c r="MWM117" s="8"/>
      <c r="MWN117" s="8"/>
      <c r="MWO117" s="8"/>
      <c r="MWP117" s="8"/>
      <c r="MWQ117" s="8"/>
      <c r="MWR117" s="8"/>
      <c r="MWS117" s="8"/>
      <c r="MWT117" s="8"/>
      <c r="MWU117" s="8"/>
      <c r="MWV117" s="8"/>
      <c r="MWW117" s="8"/>
      <c r="MWX117" s="8"/>
      <c r="MWY117" s="8"/>
      <c r="MWZ117" s="8"/>
      <c r="MXA117" s="8"/>
      <c r="MXB117" s="8"/>
      <c r="MXC117" s="8"/>
      <c r="MXD117" s="8"/>
      <c r="MXE117" s="8"/>
      <c r="MXF117" s="8"/>
      <c r="MXG117" s="8"/>
      <c r="MXH117" s="8"/>
      <c r="MXI117" s="8"/>
      <c r="MXJ117" s="8"/>
      <c r="MXK117" s="8"/>
      <c r="MXL117" s="8"/>
      <c r="MXM117" s="8"/>
      <c r="MXN117" s="8"/>
      <c r="MXO117" s="8"/>
      <c r="MXP117" s="8"/>
      <c r="MXQ117" s="8"/>
      <c r="MXR117" s="8"/>
      <c r="MXS117" s="8"/>
      <c r="MXT117" s="8"/>
      <c r="MXU117" s="8"/>
      <c r="MXV117" s="8"/>
      <c r="MXW117" s="8"/>
      <c r="MXX117" s="8"/>
      <c r="MXY117" s="8"/>
      <c r="MXZ117" s="8"/>
      <c r="MYA117" s="8"/>
      <c r="MYB117" s="8"/>
      <c r="MYC117" s="8"/>
      <c r="MYD117" s="8"/>
      <c r="MYE117" s="8"/>
      <c r="MYF117" s="8"/>
      <c r="MYG117" s="8"/>
      <c r="MYH117" s="8"/>
      <c r="MYI117" s="8"/>
      <c r="MYJ117" s="8"/>
      <c r="MYK117" s="8"/>
      <c r="MYL117" s="8"/>
      <c r="MYM117" s="8"/>
      <c r="MYN117" s="8"/>
      <c r="MYO117" s="8"/>
      <c r="MYP117" s="8"/>
      <c r="MYQ117" s="8"/>
      <c r="MYR117" s="8"/>
      <c r="MYS117" s="8"/>
      <c r="MYT117" s="8"/>
      <c r="MYU117" s="8"/>
      <c r="MYV117" s="8"/>
      <c r="MYW117" s="8"/>
      <c r="MYX117" s="8"/>
      <c r="MYY117" s="8"/>
      <c r="MYZ117" s="8"/>
      <c r="MZA117" s="8"/>
      <c r="MZB117" s="8"/>
      <c r="MZC117" s="8"/>
      <c r="MZD117" s="8"/>
      <c r="MZE117" s="8"/>
      <c r="MZF117" s="8"/>
      <c r="MZG117" s="8"/>
      <c r="MZH117" s="8"/>
      <c r="MZI117" s="8"/>
      <c r="MZJ117" s="8"/>
      <c r="MZK117" s="8"/>
      <c r="MZL117" s="8"/>
      <c r="MZM117" s="8"/>
      <c r="MZN117" s="8"/>
      <c r="MZO117" s="8"/>
      <c r="MZP117" s="8"/>
      <c r="MZQ117" s="8"/>
      <c r="MZR117" s="8"/>
      <c r="MZS117" s="8"/>
      <c r="MZT117" s="8"/>
      <c r="MZU117" s="8"/>
      <c r="MZV117" s="8"/>
      <c r="MZW117" s="8"/>
      <c r="MZX117" s="8"/>
      <c r="MZY117" s="8"/>
      <c r="MZZ117" s="8"/>
      <c r="NAA117" s="8"/>
      <c r="NAB117" s="8"/>
      <c r="NAC117" s="8"/>
      <c r="NAD117" s="8"/>
      <c r="NAE117" s="8"/>
      <c r="NAF117" s="8"/>
      <c r="NAG117" s="8"/>
      <c r="NAH117" s="8"/>
      <c r="NAI117" s="8"/>
      <c r="NAJ117" s="8"/>
      <c r="NAK117" s="8"/>
      <c r="NAL117" s="8"/>
      <c r="NAM117" s="8"/>
      <c r="NAN117" s="8"/>
      <c r="NAO117" s="8"/>
      <c r="NAP117" s="8"/>
      <c r="NAQ117" s="8"/>
      <c r="NAR117" s="8"/>
      <c r="NAS117" s="8"/>
      <c r="NAT117" s="8"/>
      <c r="NAU117" s="8"/>
      <c r="NAV117" s="8"/>
      <c r="NAW117" s="8"/>
      <c r="NAX117" s="8"/>
      <c r="NAY117" s="8"/>
      <c r="NAZ117" s="8"/>
      <c r="NBA117" s="8"/>
      <c r="NBB117" s="8"/>
      <c r="NBC117" s="8"/>
      <c r="NBD117" s="8"/>
      <c r="NBE117" s="8"/>
      <c r="NBF117" s="8"/>
      <c r="NBG117" s="8"/>
      <c r="NBH117" s="8"/>
      <c r="NBI117" s="8"/>
      <c r="NBJ117" s="8"/>
      <c r="NBK117" s="8"/>
      <c r="NBL117" s="8"/>
      <c r="NBM117" s="8"/>
      <c r="NBN117" s="8"/>
      <c r="NBO117" s="8"/>
      <c r="NBP117" s="8"/>
      <c r="NBQ117" s="8"/>
      <c r="NBR117" s="8"/>
      <c r="NBS117" s="8"/>
      <c r="NBT117" s="8"/>
      <c r="NBU117" s="8"/>
      <c r="NBV117" s="8"/>
      <c r="NBW117" s="8"/>
      <c r="NBX117" s="8"/>
      <c r="NBY117" s="8"/>
      <c r="NBZ117" s="8"/>
      <c r="NCA117" s="8"/>
      <c r="NCB117" s="8"/>
      <c r="NCC117" s="8"/>
      <c r="NCD117" s="8"/>
      <c r="NCE117" s="8"/>
      <c r="NCF117" s="8"/>
      <c r="NCG117" s="8"/>
      <c r="NCH117" s="8"/>
      <c r="NCI117" s="8"/>
      <c r="NCJ117" s="8"/>
      <c r="NCK117" s="8"/>
      <c r="NCL117" s="8"/>
      <c r="NCM117" s="8"/>
      <c r="NCN117" s="8"/>
      <c r="NCO117" s="8"/>
      <c r="NCP117" s="8"/>
      <c r="NCQ117" s="8"/>
      <c r="NCR117" s="8"/>
      <c r="NCS117" s="8"/>
      <c r="NCT117" s="8"/>
      <c r="NCU117" s="8"/>
      <c r="NCV117" s="8"/>
      <c r="NCW117" s="8"/>
      <c r="NCX117" s="8"/>
      <c r="NCY117" s="8"/>
      <c r="NCZ117" s="8"/>
      <c r="NDA117" s="8"/>
      <c r="NDB117" s="8"/>
      <c r="NDC117" s="8"/>
      <c r="NDD117" s="8"/>
      <c r="NDE117" s="8"/>
      <c r="NDF117" s="8"/>
      <c r="NDG117" s="8"/>
      <c r="NDH117" s="8"/>
      <c r="NDI117" s="8"/>
      <c r="NDJ117" s="8"/>
      <c r="NDK117" s="8"/>
      <c r="NDL117" s="8"/>
      <c r="NDM117" s="8"/>
      <c r="NDN117" s="8"/>
      <c r="NDO117" s="8"/>
      <c r="NDP117" s="8"/>
      <c r="NDQ117" s="8"/>
      <c r="NDR117" s="8"/>
      <c r="NDS117" s="8"/>
      <c r="NDT117" s="8"/>
      <c r="NDU117" s="8"/>
      <c r="NDV117" s="8"/>
      <c r="NDW117" s="8"/>
      <c r="NDX117" s="8"/>
      <c r="NDY117" s="8"/>
      <c r="NDZ117" s="8"/>
      <c r="NEA117" s="8"/>
      <c r="NEB117" s="8"/>
      <c r="NEC117" s="8"/>
      <c r="NED117" s="8"/>
      <c r="NEE117" s="8"/>
      <c r="NEF117" s="8"/>
      <c r="NEG117" s="8"/>
      <c r="NEH117" s="8"/>
      <c r="NEI117" s="8"/>
      <c r="NEJ117" s="8"/>
      <c r="NEK117" s="8"/>
      <c r="NEL117" s="8"/>
      <c r="NEM117" s="8"/>
      <c r="NEN117" s="8"/>
      <c r="NEO117" s="8"/>
      <c r="NEP117" s="8"/>
      <c r="NEQ117" s="8"/>
      <c r="NER117" s="8"/>
      <c r="NES117" s="8"/>
      <c r="NET117" s="8"/>
      <c r="NEU117" s="8"/>
      <c r="NEV117" s="8"/>
      <c r="NEW117" s="8"/>
      <c r="NEX117" s="8"/>
      <c r="NEY117" s="8"/>
      <c r="NEZ117" s="8"/>
      <c r="NFA117" s="8"/>
      <c r="NFB117" s="8"/>
      <c r="NFC117" s="8"/>
      <c r="NFD117" s="8"/>
      <c r="NFE117" s="8"/>
      <c r="NFF117" s="8"/>
      <c r="NFG117" s="8"/>
      <c r="NFH117" s="8"/>
      <c r="NFI117" s="8"/>
      <c r="NFJ117" s="8"/>
      <c r="NFK117" s="8"/>
      <c r="NFL117" s="8"/>
      <c r="NFM117" s="8"/>
      <c r="NFN117" s="8"/>
      <c r="NFO117" s="8"/>
      <c r="NFP117" s="8"/>
      <c r="NFQ117" s="8"/>
      <c r="NFR117" s="8"/>
      <c r="NFS117" s="8"/>
      <c r="NFT117" s="8"/>
      <c r="NFU117" s="8"/>
      <c r="NFV117" s="8"/>
      <c r="NFW117" s="8"/>
      <c r="NFX117" s="8"/>
      <c r="NFY117" s="8"/>
      <c r="NFZ117" s="8"/>
      <c r="NGA117" s="8"/>
      <c r="NGB117" s="8"/>
      <c r="NGC117" s="8"/>
      <c r="NGD117" s="8"/>
      <c r="NGE117" s="8"/>
      <c r="NGF117" s="8"/>
      <c r="NGG117" s="8"/>
      <c r="NGH117" s="8"/>
      <c r="NGI117" s="8"/>
      <c r="NGJ117" s="8"/>
      <c r="NGK117" s="8"/>
      <c r="NGL117" s="8"/>
      <c r="NGM117" s="8"/>
      <c r="NGN117" s="8"/>
      <c r="NGO117" s="8"/>
      <c r="NGP117" s="8"/>
      <c r="NGQ117" s="8"/>
      <c r="NGR117" s="8"/>
      <c r="NGS117" s="8"/>
      <c r="NGT117" s="8"/>
      <c r="NGU117" s="8"/>
      <c r="NGV117" s="8"/>
      <c r="NGW117" s="8"/>
      <c r="NGX117" s="8"/>
      <c r="NGY117" s="8"/>
      <c r="NGZ117" s="8"/>
      <c r="NHA117" s="8"/>
      <c r="NHB117" s="8"/>
      <c r="NHC117" s="8"/>
      <c r="NHD117" s="8"/>
      <c r="NHE117" s="8"/>
      <c r="NHF117" s="8"/>
      <c r="NHG117" s="8"/>
      <c r="NHH117" s="8"/>
      <c r="NHI117" s="8"/>
      <c r="NHJ117" s="8"/>
      <c r="NHK117" s="8"/>
      <c r="NHL117" s="8"/>
      <c r="NHM117" s="8"/>
      <c r="NHN117" s="8"/>
      <c r="NHO117" s="8"/>
      <c r="NHP117" s="8"/>
      <c r="NHQ117" s="8"/>
      <c r="NHR117" s="8"/>
      <c r="NHS117" s="8"/>
      <c r="NHT117" s="8"/>
      <c r="NHU117" s="8"/>
      <c r="NHV117" s="8"/>
      <c r="NHW117" s="8"/>
      <c r="NHX117" s="8"/>
      <c r="NHY117" s="8"/>
      <c r="NHZ117" s="8"/>
      <c r="NIA117" s="8"/>
      <c r="NIB117" s="8"/>
      <c r="NIC117" s="8"/>
      <c r="NID117" s="8"/>
      <c r="NIE117" s="8"/>
      <c r="NIF117" s="8"/>
      <c r="NIG117" s="8"/>
      <c r="NIH117" s="8"/>
      <c r="NII117" s="8"/>
      <c r="NIJ117" s="8"/>
      <c r="NIK117" s="8"/>
      <c r="NIL117" s="8"/>
      <c r="NIM117" s="8"/>
      <c r="NIN117" s="8"/>
      <c r="NIO117" s="8"/>
      <c r="NIP117" s="8"/>
      <c r="NIQ117" s="8"/>
      <c r="NIR117" s="8"/>
      <c r="NIS117" s="8"/>
      <c r="NIT117" s="8"/>
      <c r="NIU117" s="8"/>
      <c r="NIV117" s="8"/>
      <c r="NIW117" s="8"/>
      <c r="NIX117" s="8"/>
      <c r="NIY117" s="8"/>
      <c r="NIZ117" s="8"/>
      <c r="NJA117" s="8"/>
      <c r="NJB117" s="8"/>
      <c r="NJC117" s="8"/>
      <c r="NJD117" s="8"/>
      <c r="NJE117" s="8"/>
      <c r="NJF117" s="8"/>
      <c r="NJG117" s="8"/>
      <c r="NJH117" s="8"/>
      <c r="NJI117" s="8"/>
      <c r="NJJ117" s="8"/>
      <c r="NJK117" s="8"/>
      <c r="NJL117" s="8"/>
      <c r="NJM117" s="8"/>
      <c r="NJN117" s="8"/>
      <c r="NJO117" s="8"/>
      <c r="NJP117" s="8"/>
      <c r="NJQ117" s="8"/>
      <c r="NJR117" s="8"/>
      <c r="NJS117" s="8"/>
      <c r="NJT117" s="8"/>
      <c r="NJU117" s="8"/>
      <c r="NJV117" s="8"/>
      <c r="NJW117" s="8"/>
      <c r="NJX117" s="8"/>
      <c r="NJY117" s="8"/>
      <c r="NJZ117" s="8"/>
      <c r="NKA117" s="8"/>
      <c r="NKB117" s="8"/>
      <c r="NKC117" s="8"/>
      <c r="NKD117" s="8"/>
      <c r="NKE117" s="8"/>
      <c r="NKF117" s="8"/>
      <c r="NKG117" s="8"/>
      <c r="NKH117" s="8"/>
      <c r="NKI117" s="8"/>
      <c r="NKJ117" s="8"/>
      <c r="NKK117" s="8"/>
      <c r="NKL117" s="8"/>
      <c r="NKM117" s="8"/>
      <c r="NKN117" s="8"/>
      <c r="NKO117" s="8"/>
      <c r="NKP117" s="8"/>
      <c r="NKQ117" s="8"/>
      <c r="NKR117" s="8"/>
      <c r="NKS117" s="8"/>
      <c r="NKT117" s="8"/>
      <c r="NKU117" s="8"/>
      <c r="NKV117" s="8"/>
      <c r="NKW117" s="8"/>
      <c r="NKX117" s="8"/>
      <c r="NKY117" s="8"/>
      <c r="NKZ117" s="8"/>
      <c r="NLA117" s="8"/>
      <c r="NLB117" s="8"/>
      <c r="NLC117" s="8"/>
      <c r="NLD117" s="8"/>
      <c r="NLE117" s="8"/>
      <c r="NLF117" s="8"/>
      <c r="NLG117" s="8"/>
      <c r="NLH117" s="8"/>
      <c r="NLI117" s="8"/>
      <c r="NLJ117" s="8"/>
      <c r="NLK117" s="8"/>
      <c r="NLL117" s="8"/>
      <c r="NLM117" s="8"/>
      <c r="NLN117" s="8"/>
      <c r="NLO117" s="8"/>
      <c r="NLP117" s="8"/>
      <c r="NLQ117" s="8"/>
      <c r="NLR117" s="8"/>
      <c r="NLS117" s="8"/>
      <c r="NLT117" s="8"/>
      <c r="NLU117" s="8"/>
      <c r="NLV117" s="8"/>
      <c r="NLW117" s="8"/>
      <c r="NLX117" s="8"/>
      <c r="NLY117" s="8"/>
      <c r="NLZ117" s="8"/>
      <c r="NMA117" s="8"/>
      <c r="NMB117" s="8"/>
      <c r="NMC117" s="8"/>
      <c r="NMD117" s="8"/>
      <c r="NME117" s="8"/>
      <c r="NMF117" s="8"/>
      <c r="NMG117" s="8"/>
      <c r="NMH117" s="8"/>
      <c r="NMI117" s="8"/>
      <c r="NMJ117" s="8"/>
      <c r="NMK117" s="8"/>
      <c r="NML117" s="8"/>
      <c r="NMM117" s="8"/>
      <c r="NMN117" s="8"/>
      <c r="NMO117" s="8"/>
      <c r="NMP117" s="8"/>
      <c r="NMQ117" s="8"/>
      <c r="NMR117" s="8"/>
      <c r="NMS117" s="8"/>
      <c r="NMT117" s="8"/>
      <c r="NMU117" s="8"/>
      <c r="NMV117" s="8"/>
      <c r="NMW117" s="8"/>
      <c r="NMX117" s="8"/>
      <c r="NMY117" s="8"/>
      <c r="NMZ117" s="8"/>
      <c r="NNA117" s="8"/>
      <c r="NNB117" s="8"/>
      <c r="NNC117" s="8"/>
      <c r="NND117" s="8"/>
      <c r="NNE117" s="8"/>
      <c r="NNF117" s="8"/>
      <c r="NNG117" s="8"/>
      <c r="NNH117" s="8"/>
      <c r="NNI117" s="8"/>
      <c r="NNJ117" s="8"/>
      <c r="NNK117" s="8"/>
      <c r="NNL117" s="8"/>
      <c r="NNM117" s="8"/>
      <c r="NNN117" s="8"/>
      <c r="NNO117" s="8"/>
      <c r="NNP117" s="8"/>
      <c r="NNQ117" s="8"/>
      <c r="NNR117" s="8"/>
      <c r="NNS117" s="8"/>
      <c r="NNT117" s="8"/>
      <c r="NNU117" s="8"/>
      <c r="NNV117" s="8"/>
      <c r="NNW117" s="8"/>
      <c r="NNX117" s="8"/>
      <c r="NNY117" s="8"/>
      <c r="NNZ117" s="8"/>
      <c r="NOA117" s="8"/>
      <c r="NOB117" s="8"/>
      <c r="NOC117" s="8"/>
      <c r="NOD117" s="8"/>
      <c r="NOE117" s="8"/>
      <c r="NOF117" s="8"/>
      <c r="NOG117" s="8"/>
      <c r="NOH117" s="8"/>
      <c r="NOI117" s="8"/>
      <c r="NOJ117" s="8"/>
      <c r="NOK117" s="8"/>
      <c r="NOL117" s="8"/>
      <c r="NOM117" s="8"/>
      <c r="NON117" s="8"/>
      <c r="NOO117" s="8"/>
      <c r="NOP117" s="8"/>
      <c r="NOQ117" s="8"/>
      <c r="NOR117" s="8"/>
      <c r="NOS117" s="8"/>
      <c r="NOT117" s="8"/>
      <c r="NOU117" s="8"/>
      <c r="NOV117" s="8"/>
      <c r="NOW117" s="8"/>
      <c r="NOX117" s="8"/>
      <c r="NOY117" s="8"/>
      <c r="NOZ117" s="8"/>
      <c r="NPA117" s="8"/>
      <c r="NPB117" s="8"/>
      <c r="NPC117" s="8"/>
      <c r="NPD117" s="8"/>
      <c r="NPE117" s="8"/>
      <c r="NPF117" s="8"/>
      <c r="NPG117" s="8"/>
      <c r="NPH117" s="8"/>
      <c r="NPI117" s="8"/>
      <c r="NPJ117" s="8"/>
      <c r="NPK117" s="8"/>
      <c r="NPL117" s="8"/>
      <c r="NPM117" s="8"/>
      <c r="NPN117" s="8"/>
      <c r="NPO117" s="8"/>
      <c r="NPP117" s="8"/>
      <c r="NPQ117" s="8"/>
      <c r="NPR117" s="8"/>
      <c r="NPS117" s="8"/>
      <c r="NPT117" s="8"/>
      <c r="NPU117" s="8"/>
      <c r="NPV117" s="8"/>
      <c r="NPW117" s="8"/>
      <c r="NPX117" s="8"/>
      <c r="NPY117" s="8"/>
      <c r="NPZ117" s="8"/>
      <c r="NQA117" s="8"/>
      <c r="NQB117" s="8"/>
      <c r="NQC117" s="8"/>
      <c r="NQD117" s="8"/>
      <c r="NQE117" s="8"/>
      <c r="NQF117" s="8"/>
      <c r="NQG117" s="8"/>
      <c r="NQH117" s="8"/>
      <c r="NQI117" s="8"/>
      <c r="NQJ117" s="8"/>
      <c r="NQK117" s="8"/>
      <c r="NQL117" s="8"/>
      <c r="NQM117" s="8"/>
      <c r="NQN117" s="8"/>
      <c r="NQO117" s="8"/>
      <c r="NQP117" s="8"/>
      <c r="NQQ117" s="8"/>
      <c r="NQR117" s="8"/>
      <c r="NQS117" s="8"/>
      <c r="NQT117" s="8"/>
      <c r="NQU117" s="8"/>
      <c r="NQV117" s="8"/>
      <c r="NQW117" s="8"/>
      <c r="NQX117" s="8"/>
      <c r="NQY117" s="8"/>
      <c r="NQZ117" s="8"/>
      <c r="NRA117" s="8"/>
      <c r="NRB117" s="8"/>
      <c r="NRC117" s="8"/>
      <c r="NRD117" s="8"/>
      <c r="NRE117" s="8"/>
      <c r="NRF117" s="8"/>
      <c r="NRG117" s="8"/>
      <c r="NRH117" s="8"/>
      <c r="NRI117" s="8"/>
      <c r="NRJ117" s="8"/>
      <c r="NRK117" s="8"/>
      <c r="NRL117" s="8"/>
      <c r="NRM117" s="8"/>
      <c r="NRN117" s="8"/>
      <c r="NRO117" s="8"/>
      <c r="NRP117" s="8"/>
      <c r="NRQ117" s="8"/>
      <c r="NRR117" s="8"/>
      <c r="NRS117" s="8"/>
      <c r="NRT117" s="8"/>
      <c r="NRU117" s="8"/>
      <c r="NRV117" s="8"/>
      <c r="NRW117" s="8"/>
      <c r="NRX117" s="8"/>
      <c r="NRY117" s="8"/>
      <c r="NRZ117" s="8"/>
      <c r="NSA117" s="8"/>
      <c r="NSB117" s="8"/>
      <c r="NSC117" s="8"/>
      <c r="NSD117" s="8"/>
      <c r="NSE117" s="8"/>
      <c r="NSF117" s="8"/>
      <c r="NSG117" s="8"/>
      <c r="NSH117" s="8"/>
      <c r="NSI117" s="8"/>
      <c r="NSJ117" s="8"/>
      <c r="NSK117" s="8"/>
      <c r="NSL117" s="8"/>
      <c r="NSM117" s="8"/>
      <c r="NSN117" s="8"/>
      <c r="NSO117" s="8"/>
      <c r="NSP117" s="8"/>
      <c r="NSQ117" s="8"/>
      <c r="NSR117" s="8"/>
      <c r="NSS117" s="8"/>
      <c r="NST117" s="8"/>
      <c r="NSU117" s="8"/>
      <c r="NSV117" s="8"/>
      <c r="NSW117" s="8"/>
      <c r="NSX117" s="8"/>
      <c r="NSY117" s="8"/>
      <c r="NSZ117" s="8"/>
      <c r="NTA117" s="8"/>
      <c r="NTB117" s="8"/>
      <c r="NTC117" s="8"/>
      <c r="NTD117" s="8"/>
      <c r="NTE117" s="8"/>
      <c r="NTF117" s="8"/>
      <c r="NTG117" s="8"/>
      <c r="NTH117" s="8"/>
      <c r="NTI117" s="8"/>
      <c r="NTJ117" s="8"/>
      <c r="NTK117" s="8"/>
      <c r="NTL117" s="8"/>
      <c r="NTM117" s="8"/>
      <c r="NTN117" s="8"/>
      <c r="NTO117" s="8"/>
      <c r="NTP117" s="8"/>
      <c r="NTQ117" s="8"/>
      <c r="NTR117" s="8"/>
      <c r="NTS117" s="8"/>
      <c r="NTT117" s="8"/>
      <c r="NTU117" s="8"/>
      <c r="NTV117" s="8"/>
      <c r="NTW117" s="8"/>
      <c r="NTX117" s="8"/>
      <c r="NTY117" s="8"/>
      <c r="NTZ117" s="8"/>
      <c r="NUA117" s="8"/>
      <c r="NUB117" s="8"/>
      <c r="NUC117" s="8"/>
      <c r="NUD117" s="8"/>
      <c r="NUE117" s="8"/>
      <c r="NUF117" s="8"/>
      <c r="NUG117" s="8"/>
      <c r="NUH117" s="8"/>
      <c r="NUI117" s="8"/>
      <c r="NUJ117" s="8"/>
      <c r="NUK117" s="8"/>
      <c r="NUL117" s="8"/>
      <c r="NUM117" s="8"/>
      <c r="NUN117" s="8"/>
      <c r="NUO117" s="8"/>
      <c r="NUP117" s="8"/>
      <c r="NUQ117" s="8"/>
      <c r="NUR117" s="8"/>
      <c r="NUS117" s="8"/>
      <c r="NUT117" s="8"/>
      <c r="NUU117" s="8"/>
      <c r="NUV117" s="8"/>
      <c r="NUW117" s="8"/>
      <c r="NUX117" s="8"/>
      <c r="NUY117" s="8"/>
      <c r="NUZ117" s="8"/>
      <c r="NVA117" s="8"/>
      <c r="NVB117" s="8"/>
      <c r="NVC117" s="8"/>
      <c r="NVD117" s="8"/>
      <c r="NVE117" s="8"/>
      <c r="NVF117" s="8"/>
      <c r="NVG117" s="8"/>
      <c r="NVH117" s="8"/>
      <c r="NVI117" s="8"/>
      <c r="NVJ117" s="8"/>
      <c r="NVK117" s="8"/>
      <c r="NVL117" s="8"/>
      <c r="NVM117" s="8"/>
      <c r="NVN117" s="8"/>
      <c r="NVO117" s="8"/>
      <c r="NVP117" s="8"/>
      <c r="NVQ117" s="8"/>
      <c r="NVR117" s="8"/>
      <c r="NVS117" s="8"/>
      <c r="NVT117" s="8"/>
      <c r="NVU117" s="8"/>
      <c r="NVV117" s="8"/>
      <c r="NVW117" s="8"/>
      <c r="NVX117" s="8"/>
      <c r="NVY117" s="8"/>
      <c r="NVZ117" s="8"/>
      <c r="NWA117" s="8"/>
      <c r="NWB117" s="8"/>
      <c r="NWC117" s="8"/>
      <c r="NWD117" s="8"/>
      <c r="NWE117" s="8"/>
      <c r="NWF117" s="8"/>
      <c r="NWG117" s="8"/>
      <c r="NWH117" s="8"/>
      <c r="NWI117" s="8"/>
      <c r="NWJ117" s="8"/>
      <c r="NWK117" s="8"/>
      <c r="NWL117" s="8"/>
      <c r="NWM117" s="8"/>
      <c r="NWN117" s="8"/>
      <c r="NWO117" s="8"/>
      <c r="NWP117" s="8"/>
      <c r="NWQ117" s="8"/>
      <c r="NWR117" s="8"/>
      <c r="NWS117" s="8"/>
      <c r="NWT117" s="8"/>
      <c r="NWU117" s="8"/>
      <c r="NWV117" s="8"/>
      <c r="NWW117" s="8"/>
      <c r="NWX117" s="8"/>
      <c r="NWY117" s="8"/>
      <c r="NWZ117" s="8"/>
      <c r="NXA117" s="8"/>
      <c r="NXB117" s="8"/>
      <c r="NXC117" s="8"/>
      <c r="NXD117" s="8"/>
      <c r="NXE117" s="8"/>
      <c r="NXF117" s="8"/>
      <c r="NXG117" s="8"/>
      <c r="NXH117" s="8"/>
      <c r="NXI117" s="8"/>
      <c r="NXJ117" s="8"/>
      <c r="NXK117" s="8"/>
      <c r="NXL117" s="8"/>
      <c r="NXM117" s="8"/>
      <c r="NXN117" s="8"/>
      <c r="NXO117" s="8"/>
      <c r="NXP117" s="8"/>
      <c r="NXQ117" s="8"/>
      <c r="NXR117" s="8"/>
      <c r="NXS117" s="8"/>
      <c r="NXT117" s="8"/>
      <c r="NXU117" s="8"/>
      <c r="NXV117" s="8"/>
      <c r="NXW117" s="8"/>
      <c r="NXX117" s="8"/>
      <c r="NXY117" s="8"/>
      <c r="NXZ117" s="8"/>
      <c r="NYA117" s="8"/>
      <c r="NYB117" s="8"/>
      <c r="NYC117" s="8"/>
      <c r="NYD117" s="8"/>
      <c r="NYE117" s="8"/>
      <c r="NYF117" s="8"/>
      <c r="NYG117" s="8"/>
      <c r="NYH117" s="8"/>
      <c r="NYI117" s="8"/>
      <c r="NYJ117" s="8"/>
      <c r="NYK117" s="8"/>
      <c r="NYL117" s="8"/>
      <c r="NYM117" s="8"/>
      <c r="NYN117" s="8"/>
      <c r="NYO117" s="8"/>
      <c r="NYP117" s="8"/>
      <c r="NYQ117" s="8"/>
      <c r="NYR117" s="8"/>
      <c r="NYS117" s="8"/>
      <c r="NYT117" s="8"/>
      <c r="NYU117" s="8"/>
      <c r="NYV117" s="8"/>
      <c r="NYW117" s="8"/>
      <c r="NYX117" s="8"/>
      <c r="NYY117" s="8"/>
      <c r="NYZ117" s="8"/>
      <c r="NZA117" s="8"/>
      <c r="NZB117" s="8"/>
      <c r="NZC117" s="8"/>
      <c r="NZD117" s="8"/>
      <c r="NZE117" s="8"/>
      <c r="NZF117" s="8"/>
      <c r="NZG117" s="8"/>
      <c r="NZH117" s="8"/>
      <c r="NZI117" s="8"/>
      <c r="NZJ117" s="8"/>
      <c r="NZK117" s="8"/>
      <c r="NZL117" s="8"/>
      <c r="NZM117" s="8"/>
      <c r="NZN117" s="8"/>
      <c r="NZO117" s="8"/>
      <c r="NZP117" s="8"/>
      <c r="NZQ117" s="8"/>
      <c r="NZR117" s="8"/>
      <c r="NZS117" s="8"/>
      <c r="NZT117" s="8"/>
      <c r="NZU117" s="8"/>
      <c r="NZV117" s="8"/>
      <c r="NZW117" s="8"/>
      <c r="NZX117" s="8"/>
      <c r="NZY117" s="8"/>
      <c r="NZZ117" s="8"/>
      <c r="OAA117" s="8"/>
      <c r="OAB117" s="8"/>
      <c r="OAC117" s="8"/>
      <c r="OAD117" s="8"/>
      <c r="OAE117" s="8"/>
      <c r="OAF117" s="8"/>
      <c r="OAG117" s="8"/>
      <c r="OAH117" s="8"/>
      <c r="OAI117" s="8"/>
      <c r="OAJ117" s="8"/>
      <c r="OAK117" s="8"/>
      <c r="OAL117" s="8"/>
      <c r="OAM117" s="8"/>
      <c r="OAN117" s="8"/>
      <c r="OAO117" s="8"/>
      <c r="OAP117" s="8"/>
      <c r="OAQ117" s="8"/>
      <c r="OAR117" s="8"/>
      <c r="OAS117" s="8"/>
      <c r="OAT117" s="8"/>
      <c r="OAU117" s="8"/>
      <c r="OAV117" s="8"/>
      <c r="OAW117" s="8"/>
      <c r="OAX117" s="8"/>
      <c r="OAY117" s="8"/>
      <c r="OAZ117" s="8"/>
      <c r="OBA117" s="8"/>
      <c r="OBB117" s="8"/>
      <c r="OBC117" s="8"/>
      <c r="OBD117" s="8"/>
      <c r="OBE117" s="8"/>
      <c r="OBF117" s="8"/>
      <c r="OBG117" s="8"/>
      <c r="OBH117" s="8"/>
      <c r="OBI117" s="8"/>
      <c r="OBJ117" s="8"/>
      <c r="OBK117" s="8"/>
      <c r="OBL117" s="8"/>
      <c r="OBM117" s="8"/>
      <c r="OBN117" s="8"/>
      <c r="OBO117" s="8"/>
      <c r="OBP117" s="8"/>
      <c r="OBQ117" s="8"/>
      <c r="OBR117" s="8"/>
      <c r="OBS117" s="8"/>
      <c r="OBT117" s="8"/>
      <c r="OBU117" s="8"/>
      <c r="OBV117" s="8"/>
      <c r="OBW117" s="8"/>
      <c r="OBX117" s="8"/>
      <c r="OBY117" s="8"/>
      <c r="OBZ117" s="8"/>
      <c r="OCA117" s="8"/>
      <c r="OCB117" s="8"/>
      <c r="OCC117" s="8"/>
      <c r="OCD117" s="8"/>
      <c r="OCE117" s="8"/>
      <c r="OCF117" s="8"/>
      <c r="OCG117" s="8"/>
      <c r="OCH117" s="8"/>
      <c r="OCI117" s="8"/>
      <c r="OCJ117" s="8"/>
      <c r="OCK117" s="8"/>
      <c r="OCL117" s="8"/>
      <c r="OCM117" s="8"/>
      <c r="OCN117" s="8"/>
      <c r="OCO117" s="8"/>
      <c r="OCP117" s="8"/>
      <c r="OCQ117" s="8"/>
      <c r="OCR117" s="8"/>
      <c r="OCS117" s="8"/>
      <c r="OCT117" s="8"/>
      <c r="OCU117" s="8"/>
      <c r="OCV117" s="8"/>
      <c r="OCW117" s="8"/>
      <c r="OCX117" s="8"/>
      <c r="OCY117" s="8"/>
      <c r="OCZ117" s="8"/>
      <c r="ODA117" s="8"/>
      <c r="ODB117" s="8"/>
      <c r="ODC117" s="8"/>
      <c r="ODD117" s="8"/>
      <c r="ODE117" s="8"/>
      <c r="ODF117" s="8"/>
      <c r="ODG117" s="8"/>
      <c r="ODH117" s="8"/>
      <c r="ODI117" s="8"/>
      <c r="ODJ117" s="8"/>
      <c r="ODK117" s="8"/>
      <c r="ODL117" s="8"/>
      <c r="ODM117" s="8"/>
      <c r="ODN117" s="8"/>
      <c r="ODO117" s="8"/>
      <c r="ODP117" s="8"/>
      <c r="ODQ117" s="8"/>
      <c r="ODR117" s="8"/>
      <c r="ODS117" s="8"/>
      <c r="ODT117" s="8"/>
      <c r="ODU117" s="8"/>
      <c r="ODV117" s="8"/>
      <c r="ODW117" s="8"/>
      <c r="ODX117" s="8"/>
      <c r="ODY117" s="8"/>
      <c r="ODZ117" s="8"/>
      <c r="OEA117" s="8"/>
      <c r="OEB117" s="8"/>
      <c r="OEC117" s="8"/>
      <c r="OED117" s="8"/>
      <c r="OEE117" s="8"/>
      <c r="OEF117" s="8"/>
      <c r="OEG117" s="8"/>
      <c r="OEH117" s="8"/>
      <c r="OEI117" s="8"/>
      <c r="OEJ117" s="8"/>
      <c r="OEK117" s="8"/>
      <c r="OEL117" s="8"/>
      <c r="OEM117" s="8"/>
      <c r="OEN117" s="8"/>
      <c r="OEO117" s="8"/>
      <c r="OEP117" s="8"/>
      <c r="OEQ117" s="8"/>
      <c r="OER117" s="8"/>
      <c r="OES117" s="8"/>
      <c r="OET117" s="8"/>
      <c r="OEU117" s="8"/>
      <c r="OEV117" s="8"/>
      <c r="OEW117" s="8"/>
      <c r="OEX117" s="8"/>
      <c r="OEY117" s="8"/>
      <c r="OEZ117" s="8"/>
      <c r="OFA117" s="8"/>
      <c r="OFB117" s="8"/>
      <c r="OFC117" s="8"/>
      <c r="OFD117" s="8"/>
      <c r="OFE117" s="8"/>
      <c r="OFF117" s="8"/>
      <c r="OFG117" s="8"/>
      <c r="OFH117" s="8"/>
      <c r="OFI117" s="8"/>
      <c r="OFJ117" s="8"/>
      <c r="OFK117" s="8"/>
      <c r="OFL117" s="8"/>
      <c r="OFM117" s="8"/>
      <c r="OFN117" s="8"/>
      <c r="OFO117" s="8"/>
      <c r="OFP117" s="8"/>
      <c r="OFQ117" s="8"/>
      <c r="OFR117" s="8"/>
      <c r="OFS117" s="8"/>
      <c r="OFT117" s="8"/>
      <c r="OFU117" s="8"/>
      <c r="OFV117" s="8"/>
      <c r="OFW117" s="8"/>
      <c r="OFX117" s="8"/>
      <c r="OFY117" s="8"/>
      <c r="OFZ117" s="8"/>
      <c r="OGA117" s="8"/>
      <c r="OGB117" s="8"/>
      <c r="OGC117" s="8"/>
      <c r="OGD117" s="8"/>
      <c r="OGE117" s="8"/>
      <c r="OGF117" s="8"/>
      <c r="OGG117" s="8"/>
      <c r="OGH117" s="8"/>
      <c r="OGI117" s="8"/>
      <c r="OGJ117" s="8"/>
      <c r="OGK117" s="8"/>
      <c r="OGL117" s="8"/>
      <c r="OGM117" s="8"/>
      <c r="OGN117" s="8"/>
      <c r="OGO117" s="8"/>
      <c r="OGP117" s="8"/>
      <c r="OGQ117" s="8"/>
      <c r="OGR117" s="8"/>
      <c r="OGS117" s="8"/>
      <c r="OGT117" s="8"/>
      <c r="OGU117" s="8"/>
      <c r="OGV117" s="8"/>
      <c r="OGW117" s="8"/>
      <c r="OGX117" s="8"/>
      <c r="OGY117" s="8"/>
      <c r="OGZ117" s="8"/>
      <c r="OHA117" s="8"/>
      <c r="OHB117" s="8"/>
      <c r="OHC117" s="8"/>
      <c r="OHD117" s="8"/>
      <c r="OHE117" s="8"/>
      <c r="OHF117" s="8"/>
      <c r="OHG117" s="8"/>
      <c r="OHH117" s="8"/>
      <c r="OHI117" s="8"/>
      <c r="OHJ117" s="8"/>
      <c r="OHK117" s="8"/>
      <c r="OHL117" s="8"/>
      <c r="OHM117" s="8"/>
      <c r="OHN117" s="8"/>
      <c r="OHO117" s="8"/>
      <c r="OHP117" s="8"/>
      <c r="OHQ117" s="8"/>
      <c r="OHR117" s="8"/>
      <c r="OHS117" s="8"/>
      <c r="OHT117" s="8"/>
      <c r="OHU117" s="8"/>
      <c r="OHV117" s="8"/>
      <c r="OHW117" s="8"/>
      <c r="OHX117" s="8"/>
      <c r="OHY117" s="8"/>
      <c r="OHZ117" s="8"/>
      <c r="OIA117" s="8"/>
      <c r="OIB117" s="8"/>
      <c r="OIC117" s="8"/>
      <c r="OID117" s="8"/>
      <c r="OIE117" s="8"/>
      <c r="OIF117" s="8"/>
      <c r="OIG117" s="8"/>
      <c r="OIH117" s="8"/>
      <c r="OII117" s="8"/>
      <c r="OIJ117" s="8"/>
      <c r="OIK117" s="8"/>
      <c r="OIL117" s="8"/>
      <c r="OIM117" s="8"/>
      <c r="OIN117" s="8"/>
      <c r="OIO117" s="8"/>
      <c r="OIP117" s="8"/>
      <c r="OIQ117" s="8"/>
      <c r="OIR117" s="8"/>
      <c r="OIS117" s="8"/>
      <c r="OIT117" s="8"/>
      <c r="OIU117" s="8"/>
      <c r="OIV117" s="8"/>
      <c r="OIW117" s="8"/>
      <c r="OIX117" s="8"/>
      <c r="OIY117" s="8"/>
      <c r="OIZ117" s="8"/>
      <c r="OJA117" s="8"/>
      <c r="OJB117" s="8"/>
      <c r="OJC117" s="8"/>
      <c r="OJD117" s="8"/>
      <c r="OJE117" s="8"/>
      <c r="OJF117" s="8"/>
      <c r="OJG117" s="8"/>
      <c r="OJH117" s="8"/>
      <c r="OJI117" s="8"/>
      <c r="OJJ117" s="8"/>
      <c r="OJK117" s="8"/>
      <c r="OJL117" s="8"/>
      <c r="OJM117" s="8"/>
      <c r="OJN117" s="8"/>
      <c r="OJO117" s="8"/>
      <c r="OJP117" s="8"/>
      <c r="OJQ117" s="8"/>
      <c r="OJR117" s="8"/>
      <c r="OJS117" s="8"/>
      <c r="OJT117" s="8"/>
      <c r="OJU117" s="8"/>
      <c r="OJV117" s="8"/>
      <c r="OJW117" s="8"/>
      <c r="OJX117" s="8"/>
      <c r="OJY117" s="8"/>
      <c r="OJZ117" s="8"/>
      <c r="OKA117" s="8"/>
      <c r="OKB117" s="8"/>
      <c r="OKC117" s="8"/>
      <c r="OKD117" s="8"/>
      <c r="OKE117" s="8"/>
      <c r="OKF117" s="8"/>
      <c r="OKG117" s="8"/>
      <c r="OKH117" s="8"/>
      <c r="OKI117" s="8"/>
      <c r="OKJ117" s="8"/>
      <c r="OKK117" s="8"/>
      <c r="OKL117" s="8"/>
      <c r="OKM117" s="8"/>
      <c r="OKN117" s="8"/>
      <c r="OKO117" s="8"/>
      <c r="OKP117" s="8"/>
      <c r="OKQ117" s="8"/>
      <c r="OKR117" s="8"/>
      <c r="OKS117" s="8"/>
      <c r="OKT117" s="8"/>
      <c r="OKU117" s="8"/>
      <c r="OKV117" s="8"/>
      <c r="OKW117" s="8"/>
      <c r="OKX117" s="8"/>
      <c r="OKY117" s="8"/>
      <c r="OKZ117" s="8"/>
      <c r="OLA117" s="8"/>
      <c r="OLB117" s="8"/>
      <c r="OLC117" s="8"/>
      <c r="OLD117" s="8"/>
      <c r="OLE117" s="8"/>
      <c r="OLF117" s="8"/>
      <c r="OLG117" s="8"/>
      <c r="OLH117" s="8"/>
      <c r="OLI117" s="8"/>
      <c r="OLJ117" s="8"/>
      <c r="OLK117" s="8"/>
      <c r="OLL117" s="8"/>
      <c r="OLM117" s="8"/>
      <c r="OLN117" s="8"/>
      <c r="OLO117" s="8"/>
      <c r="OLP117" s="8"/>
      <c r="OLQ117" s="8"/>
      <c r="OLR117" s="8"/>
      <c r="OLS117" s="8"/>
      <c r="OLT117" s="8"/>
      <c r="OLU117" s="8"/>
      <c r="OLV117" s="8"/>
      <c r="OLW117" s="8"/>
      <c r="OLX117" s="8"/>
      <c r="OLY117" s="8"/>
      <c r="OLZ117" s="8"/>
      <c r="OMA117" s="8"/>
      <c r="OMB117" s="8"/>
      <c r="OMC117" s="8"/>
      <c r="OMD117" s="8"/>
      <c r="OME117" s="8"/>
      <c r="OMF117" s="8"/>
      <c r="OMG117" s="8"/>
      <c r="OMH117" s="8"/>
      <c r="OMI117" s="8"/>
      <c r="OMJ117" s="8"/>
      <c r="OMK117" s="8"/>
      <c r="OML117" s="8"/>
      <c r="OMM117" s="8"/>
      <c r="OMN117" s="8"/>
      <c r="OMO117" s="8"/>
      <c r="OMP117" s="8"/>
      <c r="OMQ117" s="8"/>
      <c r="OMR117" s="8"/>
      <c r="OMS117" s="8"/>
      <c r="OMT117" s="8"/>
      <c r="OMU117" s="8"/>
      <c r="OMV117" s="8"/>
      <c r="OMW117" s="8"/>
      <c r="OMX117" s="8"/>
      <c r="OMY117" s="8"/>
      <c r="OMZ117" s="8"/>
      <c r="ONA117" s="8"/>
      <c r="ONB117" s="8"/>
      <c r="ONC117" s="8"/>
      <c r="OND117" s="8"/>
      <c r="ONE117" s="8"/>
      <c r="ONF117" s="8"/>
      <c r="ONG117" s="8"/>
      <c r="ONH117" s="8"/>
      <c r="ONI117" s="8"/>
      <c r="ONJ117" s="8"/>
      <c r="ONK117" s="8"/>
      <c r="ONL117" s="8"/>
      <c r="ONM117" s="8"/>
      <c r="ONN117" s="8"/>
      <c r="ONO117" s="8"/>
      <c r="ONP117" s="8"/>
      <c r="ONQ117" s="8"/>
      <c r="ONR117" s="8"/>
      <c r="ONS117" s="8"/>
      <c r="ONT117" s="8"/>
      <c r="ONU117" s="8"/>
      <c r="ONV117" s="8"/>
      <c r="ONW117" s="8"/>
      <c r="ONX117" s="8"/>
      <c r="ONY117" s="8"/>
      <c r="ONZ117" s="8"/>
      <c r="OOA117" s="8"/>
      <c r="OOB117" s="8"/>
      <c r="OOC117" s="8"/>
      <c r="OOD117" s="8"/>
      <c r="OOE117" s="8"/>
      <c r="OOF117" s="8"/>
      <c r="OOG117" s="8"/>
      <c r="OOH117" s="8"/>
      <c r="OOI117" s="8"/>
      <c r="OOJ117" s="8"/>
      <c r="OOK117" s="8"/>
      <c r="OOL117" s="8"/>
      <c r="OOM117" s="8"/>
      <c r="OON117" s="8"/>
      <c r="OOO117" s="8"/>
      <c r="OOP117" s="8"/>
      <c r="OOQ117" s="8"/>
      <c r="OOR117" s="8"/>
      <c r="OOS117" s="8"/>
      <c r="OOT117" s="8"/>
      <c r="OOU117" s="8"/>
      <c r="OOV117" s="8"/>
      <c r="OOW117" s="8"/>
      <c r="OOX117" s="8"/>
      <c r="OOY117" s="8"/>
      <c r="OOZ117" s="8"/>
      <c r="OPA117" s="8"/>
      <c r="OPB117" s="8"/>
      <c r="OPC117" s="8"/>
      <c r="OPD117" s="8"/>
      <c r="OPE117" s="8"/>
      <c r="OPF117" s="8"/>
      <c r="OPG117" s="8"/>
      <c r="OPH117" s="8"/>
      <c r="OPI117" s="8"/>
      <c r="OPJ117" s="8"/>
      <c r="OPK117" s="8"/>
      <c r="OPL117" s="8"/>
      <c r="OPM117" s="8"/>
      <c r="OPN117" s="8"/>
      <c r="OPO117" s="8"/>
      <c r="OPP117" s="8"/>
      <c r="OPQ117" s="8"/>
      <c r="OPR117" s="8"/>
      <c r="OPS117" s="8"/>
      <c r="OPT117" s="8"/>
      <c r="OPU117" s="8"/>
      <c r="OPV117" s="8"/>
      <c r="OPW117" s="8"/>
      <c r="OPX117" s="8"/>
      <c r="OPY117" s="8"/>
      <c r="OPZ117" s="8"/>
      <c r="OQA117" s="8"/>
      <c r="OQB117" s="8"/>
      <c r="OQC117" s="8"/>
      <c r="OQD117" s="8"/>
      <c r="OQE117" s="8"/>
      <c r="OQF117" s="8"/>
      <c r="OQG117" s="8"/>
      <c r="OQH117" s="8"/>
      <c r="OQI117" s="8"/>
      <c r="OQJ117" s="8"/>
      <c r="OQK117" s="8"/>
      <c r="OQL117" s="8"/>
      <c r="OQM117" s="8"/>
      <c r="OQN117" s="8"/>
      <c r="OQO117" s="8"/>
      <c r="OQP117" s="8"/>
      <c r="OQQ117" s="8"/>
      <c r="OQR117" s="8"/>
      <c r="OQS117" s="8"/>
      <c r="OQT117" s="8"/>
      <c r="OQU117" s="8"/>
      <c r="OQV117" s="8"/>
      <c r="OQW117" s="8"/>
      <c r="OQX117" s="8"/>
      <c r="OQY117" s="8"/>
      <c r="OQZ117" s="8"/>
      <c r="ORA117" s="8"/>
      <c r="ORB117" s="8"/>
      <c r="ORC117" s="8"/>
      <c r="ORD117" s="8"/>
      <c r="ORE117" s="8"/>
      <c r="ORF117" s="8"/>
      <c r="ORG117" s="8"/>
      <c r="ORH117" s="8"/>
      <c r="ORI117" s="8"/>
      <c r="ORJ117" s="8"/>
      <c r="ORK117" s="8"/>
      <c r="ORL117" s="8"/>
      <c r="ORM117" s="8"/>
      <c r="ORN117" s="8"/>
      <c r="ORO117" s="8"/>
      <c r="ORP117" s="8"/>
      <c r="ORQ117" s="8"/>
      <c r="ORR117" s="8"/>
      <c r="ORS117" s="8"/>
      <c r="ORT117" s="8"/>
      <c r="ORU117" s="8"/>
      <c r="ORV117" s="8"/>
      <c r="ORW117" s="8"/>
      <c r="ORX117" s="8"/>
      <c r="ORY117" s="8"/>
      <c r="ORZ117" s="8"/>
      <c r="OSA117" s="8"/>
      <c r="OSB117" s="8"/>
      <c r="OSC117" s="8"/>
      <c r="OSD117" s="8"/>
      <c r="OSE117" s="8"/>
      <c r="OSF117" s="8"/>
      <c r="OSG117" s="8"/>
      <c r="OSH117" s="8"/>
      <c r="OSI117" s="8"/>
      <c r="OSJ117" s="8"/>
      <c r="OSK117" s="8"/>
      <c r="OSL117" s="8"/>
      <c r="OSM117" s="8"/>
      <c r="OSN117" s="8"/>
      <c r="OSO117" s="8"/>
      <c r="OSP117" s="8"/>
      <c r="OSQ117" s="8"/>
      <c r="OSR117" s="8"/>
      <c r="OSS117" s="8"/>
      <c r="OST117" s="8"/>
      <c r="OSU117" s="8"/>
      <c r="OSV117" s="8"/>
      <c r="OSW117" s="8"/>
      <c r="OSX117" s="8"/>
      <c r="OSY117" s="8"/>
      <c r="OSZ117" s="8"/>
      <c r="OTA117" s="8"/>
      <c r="OTB117" s="8"/>
      <c r="OTC117" s="8"/>
      <c r="OTD117" s="8"/>
      <c r="OTE117" s="8"/>
      <c r="OTF117" s="8"/>
      <c r="OTG117" s="8"/>
      <c r="OTH117" s="8"/>
      <c r="OTI117" s="8"/>
      <c r="OTJ117" s="8"/>
      <c r="OTK117" s="8"/>
      <c r="OTL117" s="8"/>
      <c r="OTM117" s="8"/>
      <c r="OTN117" s="8"/>
      <c r="OTO117" s="8"/>
      <c r="OTP117" s="8"/>
      <c r="OTQ117" s="8"/>
      <c r="OTR117" s="8"/>
      <c r="OTS117" s="8"/>
      <c r="OTT117" s="8"/>
      <c r="OTU117" s="8"/>
      <c r="OTV117" s="8"/>
      <c r="OTW117" s="8"/>
      <c r="OTX117" s="8"/>
      <c r="OTY117" s="8"/>
      <c r="OTZ117" s="8"/>
      <c r="OUA117" s="8"/>
      <c r="OUB117" s="8"/>
      <c r="OUC117" s="8"/>
      <c r="OUD117" s="8"/>
      <c r="OUE117" s="8"/>
      <c r="OUF117" s="8"/>
      <c r="OUG117" s="8"/>
      <c r="OUH117" s="8"/>
      <c r="OUI117" s="8"/>
      <c r="OUJ117" s="8"/>
      <c r="OUK117" s="8"/>
      <c r="OUL117" s="8"/>
      <c r="OUM117" s="8"/>
      <c r="OUN117" s="8"/>
      <c r="OUO117" s="8"/>
      <c r="OUP117" s="8"/>
      <c r="OUQ117" s="8"/>
      <c r="OUR117" s="8"/>
      <c r="OUS117" s="8"/>
      <c r="OUT117" s="8"/>
      <c r="OUU117" s="8"/>
      <c r="OUV117" s="8"/>
      <c r="OUW117" s="8"/>
      <c r="OUX117" s="8"/>
      <c r="OUY117" s="8"/>
      <c r="OUZ117" s="8"/>
      <c r="OVA117" s="8"/>
      <c r="OVB117" s="8"/>
      <c r="OVC117" s="8"/>
      <c r="OVD117" s="8"/>
      <c r="OVE117" s="8"/>
      <c r="OVF117" s="8"/>
      <c r="OVG117" s="8"/>
      <c r="OVH117" s="8"/>
      <c r="OVI117" s="8"/>
      <c r="OVJ117" s="8"/>
      <c r="OVK117" s="8"/>
      <c r="OVL117" s="8"/>
      <c r="OVM117" s="8"/>
      <c r="OVN117" s="8"/>
      <c r="OVO117" s="8"/>
      <c r="OVP117" s="8"/>
      <c r="OVQ117" s="8"/>
      <c r="OVR117" s="8"/>
      <c r="OVS117" s="8"/>
      <c r="OVT117" s="8"/>
      <c r="OVU117" s="8"/>
      <c r="OVV117" s="8"/>
      <c r="OVW117" s="8"/>
      <c r="OVX117" s="8"/>
      <c r="OVY117" s="8"/>
      <c r="OVZ117" s="8"/>
      <c r="OWA117" s="8"/>
      <c r="OWB117" s="8"/>
      <c r="OWC117" s="8"/>
      <c r="OWD117" s="8"/>
      <c r="OWE117" s="8"/>
      <c r="OWF117" s="8"/>
      <c r="OWG117" s="8"/>
      <c r="OWH117" s="8"/>
      <c r="OWI117" s="8"/>
      <c r="OWJ117" s="8"/>
      <c r="OWK117" s="8"/>
      <c r="OWL117" s="8"/>
      <c r="OWM117" s="8"/>
      <c r="OWN117" s="8"/>
      <c r="OWO117" s="8"/>
      <c r="OWP117" s="8"/>
      <c r="OWQ117" s="8"/>
      <c r="OWR117" s="8"/>
      <c r="OWS117" s="8"/>
      <c r="OWT117" s="8"/>
      <c r="OWU117" s="8"/>
      <c r="OWV117" s="8"/>
      <c r="OWW117" s="8"/>
      <c r="OWX117" s="8"/>
      <c r="OWY117" s="8"/>
      <c r="OWZ117" s="8"/>
      <c r="OXA117" s="8"/>
      <c r="OXB117" s="8"/>
      <c r="OXC117" s="8"/>
      <c r="OXD117" s="8"/>
      <c r="OXE117" s="8"/>
      <c r="OXF117" s="8"/>
      <c r="OXG117" s="8"/>
      <c r="OXH117" s="8"/>
      <c r="OXI117" s="8"/>
      <c r="OXJ117" s="8"/>
      <c r="OXK117" s="8"/>
      <c r="OXL117" s="8"/>
      <c r="OXM117" s="8"/>
      <c r="OXN117" s="8"/>
      <c r="OXO117" s="8"/>
      <c r="OXP117" s="8"/>
      <c r="OXQ117" s="8"/>
      <c r="OXR117" s="8"/>
      <c r="OXS117" s="8"/>
      <c r="OXT117" s="8"/>
      <c r="OXU117" s="8"/>
      <c r="OXV117" s="8"/>
      <c r="OXW117" s="8"/>
      <c r="OXX117" s="8"/>
      <c r="OXY117" s="8"/>
      <c r="OXZ117" s="8"/>
      <c r="OYA117" s="8"/>
      <c r="OYB117" s="8"/>
      <c r="OYC117" s="8"/>
      <c r="OYD117" s="8"/>
      <c r="OYE117" s="8"/>
      <c r="OYF117" s="8"/>
      <c r="OYG117" s="8"/>
      <c r="OYH117" s="8"/>
      <c r="OYI117" s="8"/>
      <c r="OYJ117" s="8"/>
      <c r="OYK117" s="8"/>
      <c r="OYL117" s="8"/>
      <c r="OYM117" s="8"/>
      <c r="OYN117" s="8"/>
      <c r="OYO117" s="8"/>
      <c r="OYP117" s="8"/>
      <c r="OYQ117" s="8"/>
      <c r="OYR117" s="8"/>
      <c r="OYS117" s="8"/>
      <c r="OYT117" s="8"/>
      <c r="OYU117" s="8"/>
      <c r="OYV117" s="8"/>
      <c r="OYW117" s="8"/>
      <c r="OYX117" s="8"/>
      <c r="OYY117" s="8"/>
      <c r="OYZ117" s="8"/>
      <c r="OZA117" s="8"/>
      <c r="OZB117" s="8"/>
      <c r="OZC117" s="8"/>
      <c r="OZD117" s="8"/>
      <c r="OZE117" s="8"/>
      <c r="OZF117" s="8"/>
      <c r="OZG117" s="8"/>
      <c r="OZH117" s="8"/>
      <c r="OZI117" s="8"/>
      <c r="OZJ117" s="8"/>
      <c r="OZK117" s="8"/>
      <c r="OZL117" s="8"/>
      <c r="OZM117" s="8"/>
      <c r="OZN117" s="8"/>
      <c r="OZO117" s="8"/>
      <c r="OZP117" s="8"/>
      <c r="OZQ117" s="8"/>
      <c r="OZR117" s="8"/>
      <c r="OZS117" s="8"/>
      <c r="OZT117" s="8"/>
      <c r="OZU117" s="8"/>
      <c r="OZV117" s="8"/>
      <c r="OZW117" s="8"/>
      <c r="OZX117" s="8"/>
      <c r="OZY117" s="8"/>
      <c r="OZZ117" s="8"/>
      <c r="PAA117" s="8"/>
      <c r="PAB117" s="8"/>
      <c r="PAC117" s="8"/>
      <c r="PAD117" s="8"/>
      <c r="PAE117" s="8"/>
      <c r="PAF117" s="8"/>
      <c r="PAG117" s="8"/>
      <c r="PAH117" s="8"/>
      <c r="PAI117" s="8"/>
      <c r="PAJ117" s="8"/>
      <c r="PAK117" s="8"/>
      <c r="PAL117" s="8"/>
      <c r="PAM117" s="8"/>
      <c r="PAN117" s="8"/>
      <c r="PAO117" s="8"/>
      <c r="PAP117" s="8"/>
      <c r="PAQ117" s="8"/>
      <c r="PAR117" s="8"/>
      <c r="PAS117" s="8"/>
      <c r="PAT117" s="8"/>
      <c r="PAU117" s="8"/>
      <c r="PAV117" s="8"/>
      <c r="PAW117" s="8"/>
      <c r="PAX117" s="8"/>
      <c r="PAY117" s="8"/>
      <c r="PAZ117" s="8"/>
      <c r="PBA117" s="8"/>
      <c r="PBB117" s="8"/>
      <c r="PBC117" s="8"/>
      <c r="PBD117" s="8"/>
      <c r="PBE117" s="8"/>
      <c r="PBF117" s="8"/>
      <c r="PBG117" s="8"/>
      <c r="PBH117" s="8"/>
      <c r="PBI117" s="8"/>
      <c r="PBJ117" s="8"/>
      <c r="PBK117" s="8"/>
      <c r="PBL117" s="8"/>
      <c r="PBM117" s="8"/>
      <c r="PBN117" s="8"/>
      <c r="PBO117" s="8"/>
      <c r="PBP117" s="8"/>
      <c r="PBQ117" s="8"/>
      <c r="PBR117" s="8"/>
      <c r="PBS117" s="8"/>
      <c r="PBT117" s="8"/>
      <c r="PBU117" s="8"/>
      <c r="PBV117" s="8"/>
      <c r="PBW117" s="8"/>
      <c r="PBX117" s="8"/>
      <c r="PBY117" s="8"/>
      <c r="PBZ117" s="8"/>
      <c r="PCA117" s="8"/>
      <c r="PCB117" s="8"/>
      <c r="PCC117" s="8"/>
      <c r="PCD117" s="8"/>
      <c r="PCE117" s="8"/>
      <c r="PCF117" s="8"/>
      <c r="PCG117" s="8"/>
      <c r="PCH117" s="8"/>
      <c r="PCI117" s="8"/>
      <c r="PCJ117" s="8"/>
      <c r="PCK117" s="8"/>
      <c r="PCL117" s="8"/>
      <c r="PCM117" s="8"/>
      <c r="PCN117" s="8"/>
      <c r="PCO117" s="8"/>
      <c r="PCP117" s="8"/>
      <c r="PCQ117" s="8"/>
      <c r="PCR117" s="8"/>
      <c r="PCS117" s="8"/>
      <c r="PCT117" s="8"/>
      <c r="PCU117" s="8"/>
      <c r="PCV117" s="8"/>
      <c r="PCW117" s="8"/>
      <c r="PCX117" s="8"/>
      <c r="PCY117" s="8"/>
      <c r="PCZ117" s="8"/>
      <c r="PDA117" s="8"/>
      <c r="PDB117" s="8"/>
      <c r="PDC117" s="8"/>
      <c r="PDD117" s="8"/>
      <c r="PDE117" s="8"/>
      <c r="PDF117" s="8"/>
      <c r="PDG117" s="8"/>
      <c r="PDH117" s="8"/>
      <c r="PDI117" s="8"/>
      <c r="PDJ117" s="8"/>
      <c r="PDK117" s="8"/>
      <c r="PDL117" s="8"/>
      <c r="PDM117" s="8"/>
      <c r="PDN117" s="8"/>
      <c r="PDO117" s="8"/>
      <c r="PDP117" s="8"/>
      <c r="PDQ117" s="8"/>
      <c r="PDR117" s="8"/>
      <c r="PDS117" s="8"/>
      <c r="PDT117" s="8"/>
      <c r="PDU117" s="8"/>
      <c r="PDV117" s="8"/>
      <c r="PDW117" s="8"/>
      <c r="PDX117" s="8"/>
      <c r="PDY117" s="8"/>
      <c r="PDZ117" s="8"/>
      <c r="PEA117" s="8"/>
      <c r="PEB117" s="8"/>
      <c r="PEC117" s="8"/>
      <c r="PED117" s="8"/>
      <c r="PEE117" s="8"/>
      <c r="PEF117" s="8"/>
      <c r="PEG117" s="8"/>
      <c r="PEH117" s="8"/>
      <c r="PEI117" s="8"/>
      <c r="PEJ117" s="8"/>
      <c r="PEK117" s="8"/>
      <c r="PEL117" s="8"/>
      <c r="PEM117" s="8"/>
      <c r="PEN117" s="8"/>
      <c r="PEO117" s="8"/>
      <c r="PEP117" s="8"/>
      <c r="PEQ117" s="8"/>
      <c r="PER117" s="8"/>
      <c r="PES117" s="8"/>
      <c r="PET117" s="8"/>
      <c r="PEU117" s="8"/>
      <c r="PEV117" s="8"/>
      <c r="PEW117" s="8"/>
      <c r="PEX117" s="8"/>
      <c r="PEY117" s="8"/>
      <c r="PEZ117" s="8"/>
      <c r="PFA117" s="8"/>
      <c r="PFB117" s="8"/>
      <c r="PFC117" s="8"/>
      <c r="PFD117" s="8"/>
      <c r="PFE117" s="8"/>
      <c r="PFF117" s="8"/>
      <c r="PFG117" s="8"/>
      <c r="PFH117" s="8"/>
      <c r="PFI117" s="8"/>
      <c r="PFJ117" s="8"/>
      <c r="PFK117" s="8"/>
      <c r="PFL117" s="8"/>
      <c r="PFM117" s="8"/>
      <c r="PFN117" s="8"/>
      <c r="PFO117" s="8"/>
      <c r="PFP117" s="8"/>
      <c r="PFQ117" s="8"/>
      <c r="PFR117" s="8"/>
      <c r="PFS117" s="8"/>
      <c r="PFT117" s="8"/>
      <c r="PFU117" s="8"/>
      <c r="PFV117" s="8"/>
      <c r="PFW117" s="8"/>
      <c r="PFX117" s="8"/>
      <c r="PFY117" s="8"/>
      <c r="PFZ117" s="8"/>
      <c r="PGA117" s="8"/>
      <c r="PGB117" s="8"/>
      <c r="PGC117" s="8"/>
      <c r="PGD117" s="8"/>
      <c r="PGE117" s="8"/>
      <c r="PGF117" s="8"/>
      <c r="PGG117" s="8"/>
      <c r="PGH117" s="8"/>
      <c r="PGI117" s="8"/>
      <c r="PGJ117" s="8"/>
      <c r="PGK117" s="8"/>
      <c r="PGL117" s="8"/>
      <c r="PGM117" s="8"/>
      <c r="PGN117" s="8"/>
      <c r="PGO117" s="8"/>
      <c r="PGP117" s="8"/>
      <c r="PGQ117" s="8"/>
      <c r="PGR117" s="8"/>
      <c r="PGS117" s="8"/>
      <c r="PGT117" s="8"/>
      <c r="PGU117" s="8"/>
      <c r="PGV117" s="8"/>
      <c r="PGW117" s="8"/>
      <c r="PGX117" s="8"/>
      <c r="PGY117" s="8"/>
      <c r="PGZ117" s="8"/>
      <c r="PHA117" s="8"/>
      <c r="PHB117" s="8"/>
      <c r="PHC117" s="8"/>
      <c r="PHD117" s="8"/>
      <c r="PHE117" s="8"/>
      <c r="PHF117" s="8"/>
      <c r="PHG117" s="8"/>
      <c r="PHH117" s="8"/>
      <c r="PHI117" s="8"/>
      <c r="PHJ117" s="8"/>
      <c r="PHK117" s="8"/>
      <c r="PHL117" s="8"/>
      <c r="PHM117" s="8"/>
      <c r="PHN117" s="8"/>
      <c r="PHO117" s="8"/>
      <c r="PHP117" s="8"/>
      <c r="PHQ117" s="8"/>
      <c r="PHR117" s="8"/>
      <c r="PHS117" s="8"/>
      <c r="PHT117" s="8"/>
      <c r="PHU117" s="8"/>
      <c r="PHV117" s="8"/>
      <c r="PHW117" s="8"/>
      <c r="PHX117" s="8"/>
      <c r="PHY117" s="8"/>
      <c r="PHZ117" s="8"/>
      <c r="PIA117" s="8"/>
      <c r="PIB117" s="8"/>
      <c r="PIC117" s="8"/>
      <c r="PID117" s="8"/>
      <c r="PIE117" s="8"/>
      <c r="PIF117" s="8"/>
      <c r="PIG117" s="8"/>
      <c r="PIH117" s="8"/>
      <c r="PII117" s="8"/>
      <c r="PIJ117" s="8"/>
      <c r="PIK117" s="8"/>
      <c r="PIL117" s="8"/>
      <c r="PIM117" s="8"/>
      <c r="PIN117" s="8"/>
      <c r="PIO117" s="8"/>
      <c r="PIP117" s="8"/>
      <c r="PIQ117" s="8"/>
      <c r="PIR117" s="8"/>
      <c r="PIS117" s="8"/>
      <c r="PIT117" s="8"/>
      <c r="PIU117" s="8"/>
      <c r="PIV117" s="8"/>
      <c r="PIW117" s="8"/>
      <c r="PIX117" s="8"/>
      <c r="PIY117" s="8"/>
      <c r="PIZ117" s="8"/>
      <c r="PJA117" s="8"/>
      <c r="PJB117" s="8"/>
      <c r="PJC117" s="8"/>
      <c r="PJD117" s="8"/>
      <c r="PJE117" s="8"/>
      <c r="PJF117" s="8"/>
      <c r="PJG117" s="8"/>
      <c r="PJH117" s="8"/>
      <c r="PJI117" s="8"/>
      <c r="PJJ117" s="8"/>
      <c r="PJK117" s="8"/>
      <c r="PJL117" s="8"/>
      <c r="PJM117" s="8"/>
      <c r="PJN117" s="8"/>
      <c r="PJO117" s="8"/>
      <c r="PJP117" s="8"/>
      <c r="PJQ117" s="8"/>
      <c r="PJR117" s="8"/>
      <c r="PJS117" s="8"/>
      <c r="PJT117" s="8"/>
      <c r="PJU117" s="8"/>
      <c r="PJV117" s="8"/>
      <c r="PJW117" s="8"/>
      <c r="PJX117" s="8"/>
      <c r="PJY117" s="8"/>
      <c r="PJZ117" s="8"/>
      <c r="PKA117" s="8"/>
      <c r="PKB117" s="8"/>
      <c r="PKC117" s="8"/>
      <c r="PKD117" s="8"/>
      <c r="PKE117" s="8"/>
      <c r="PKF117" s="8"/>
      <c r="PKG117" s="8"/>
      <c r="PKH117" s="8"/>
      <c r="PKI117" s="8"/>
      <c r="PKJ117" s="8"/>
      <c r="PKK117" s="8"/>
      <c r="PKL117" s="8"/>
      <c r="PKM117" s="8"/>
      <c r="PKN117" s="8"/>
      <c r="PKO117" s="8"/>
      <c r="PKP117" s="8"/>
      <c r="PKQ117" s="8"/>
      <c r="PKR117" s="8"/>
      <c r="PKS117" s="8"/>
      <c r="PKT117" s="8"/>
      <c r="PKU117" s="8"/>
      <c r="PKV117" s="8"/>
      <c r="PKW117" s="8"/>
      <c r="PKX117" s="8"/>
      <c r="PKY117" s="8"/>
      <c r="PKZ117" s="8"/>
      <c r="PLA117" s="8"/>
      <c r="PLB117" s="8"/>
      <c r="PLC117" s="8"/>
      <c r="PLD117" s="8"/>
      <c r="PLE117" s="8"/>
      <c r="PLF117" s="8"/>
      <c r="PLG117" s="8"/>
      <c r="PLH117" s="8"/>
      <c r="PLI117" s="8"/>
      <c r="PLJ117" s="8"/>
      <c r="PLK117" s="8"/>
      <c r="PLL117" s="8"/>
      <c r="PLM117" s="8"/>
      <c r="PLN117" s="8"/>
      <c r="PLO117" s="8"/>
      <c r="PLP117" s="8"/>
      <c r="PLQ117" s="8"/>
      <c r="PLR117" s="8"/>
      <c r="PLS117" s="8"/>
      <c r="PLT117" s="8"/>
      <c r="PLU117" s="8"/>
      <c r="PLV117" s="8"/>
      <c r="PLW117" s="8"/>
      <c r="PLX117" s="8"/>
      <c r="PLY117" s="8"/>
      <c r="PLZ117" s="8"/>
      <c r="PMA117" s="8"/>
      <c r="PMB117" s="8"/>
      <c r="PMC117" s="8"/>
      <c r="PMD117" s="8"/>
      <c r="PME117" s="8"/>
      <c r="PMF117" s="8"/>
      <c r="PMG117" s="8"/>
      <c r="PMH117" s="8"/>
      <c r="PMI117" s="8"/>
      <c r="PMJ117" s="8"/>
      <c r="PMK117" s="8"/>
      <c r="PML117" s="8"/>
      <c r="PMM117" s="8"/>
      <c r="PMN117" s="8"/>
      <c r="PMO117" s="8"/>
      <c r="PMP117" s="8"/>
      <c r="PMQ117" s="8"/>
      <c r="PMR117" s="8"/>
      <c r="PMS117" s="8"/>
      <c r="PMT117" s="8"/>
      <c r="PMU117" s="8"/>
      <c r="PMV117" s="8"/>
      <c r="PMW117" s="8"/>
      <c r="PMX117" s="8"/>
      <c r="PMY117" s="8"/>
      <c r="PMZ117" s="8"/>
      <c r="PNA117" s="8"/>
      <c r="PNB117" s="8"/>
      <c r="PNC117" s="8"/>
      <c r="PND117" s="8"/>
      <c r="PNE117" s="8"/>
      <c r="PNF117" s="8"/>
      <c r="PNG117" s="8"/>
      <c r="PNH117" s="8"/>
      <c r="PNI117" s="8"/>
      <c r="PNJ117" s="8"/>
      <c r="PNK117" s="8"/>
      <c r="PNL117" s="8"/>
      <c r="PNM117" s="8"/>
      <c r="PNN117" s="8"/>
      <c r="PNO117" s="8"/>
      <c r="PNP117" s="8"/>
      <c r="PNQ117" s="8"/>
      <c r="PNR117" s="8"/>
      <c r="PNS117" s="8"/>
      <c r="PNT117" s="8"/>
      <c r="PNU117" s="8"/>
      <c r="PNV117" s="8"/>
      <c r="PNW117" s="8"/>
      <c r="PNX117" s="8"/>
      <c r="PNY117" s="8"/>
      <c r="PNZ117" s="8"/>
      <c r="POA117" s="8"/>
      <c r="POB117" s="8"/>
      <c r="POC117" s="8"/>
      <c r="POD117" s="8"/>
      <c r="POE117" s="8"/>
      <c r="POF117" s="8"/>
      <c r="POG117" s="8"/>
      <c r="POH117" s="8"/>
      <c r="POI117" s="8"/>
      <c r="POJ117" s="8"/>
      <c r="POK117" s="8"/>
      <c r="POL117" s="8"/>
      <c r="POM117" s="8"/>
      <c r="PON117" s="8"/>
      <c r="POO117" s="8"/>
      <c r="POP117" s="8"/>
      <c r="POQ117" s="8"/>
      <c r="POR117" s="8"/>
      <c r="POS117" s="8"/>
      <c r="POT117" s="8"/>
      <c r="POU117" s="8"/>
      <c r="POV117" s="8"/>
      <c r="POW117" s="8"/>
      <c r="POX117" s="8"/>
      <c r="POY117" s="8"/>
      <c r="POZ117" s="8"/>
      <c r="PPA117" s="8"/>
      <c r="PPB117" s="8"/>
      <c r="PPC117" s="8"/>
      <c r="PPD117" s="8"/>
      <c r="PPE117" s="8"/>
      <c r="PPF117" s="8"/>
      <c r="PPG117" s="8"/>
      <c r="PPH117" s="8"/>
      <c r="PPI117" s="8"/>
      <c r="PPJ117" s="8"/>
      <c r="PPK117" s="8"/>
      <c r="PPL117" s="8"/>
      <c r="PPM117" s="8"/>
      <c r="PPN117" s="8"/>
      <c r="PPO117" s="8"/>
      <c r="PPP117" s="8"/>
      <c r="PPQ117" s="8"/>
      <c r="PPR117" s="8"/>
      <c r="PPS117" s="8"/>
      <c r="PPT117" s="8"/>
      <c r="PPU117" s="8"/>
      <c r="PPV117" s="8"/>
      <c r="PPW117" s="8"/>
      <c r="PPX117" s="8"/>
      <c r="PPY117" s="8"/>
      <c r="PPZ117" s="8"/>
      <c r="PQA117" s="8"/>
      <c r="PQB117" s="8"/>
      <c r="PQC117" s="8"/>
      <c r="PQD117" s="8"/>
      <c r="PQE117" s="8"/>
      <c r="PQF117" s="8"/>
      <c r="PQG117" s="8"/>
      <c r="PQH117" s="8"/>
      <c r="PQI117" s="8"/>
      <c r="PQJ117" s="8"/>
      <c r="PQK117" s="8"/>
      <c r="PQL117" s="8"/>
      <c r="PQM117" s="8"/>
      <c r="PQN117" s="8"/>
      <c r="PQO117" s="8"/>
      <c r="PQP117" s="8"/>
      <c r="PQQ117" s="8"/>
      <c r="PQR117" s="8"/>
      <c r="PQS117" s="8"/>
      <c r="PQT117" s="8"/>
      <c r="PQU117" s="8"/>
      <c r="PQV117" s="8"/>
      <c r="PQW117" s="8"/>
      <c r="PQX117" s="8"/>
      <c r="PQY117" s="8"/>
      <c r="PQZ117" s="8"/>
      <c r="PRA117" s="8"/>
      <c r="PRB117" s="8"/>
      <c r="PRC117" s="8"/>
      <c r="PRD117" s="8"/>
      <c r="PRE117" s="8"/>
      <c r="PRF117" s="8"/>
      <c r="PRG117" s="8"/>
      <c r="PRH117" s="8"/>
      <c r="PRI117" s="8"/>
      <c r="PRJ117" s="8"/>
      <c r="PRK117" s="8"/>
      <c r="PRL117" s="8"/>
      <c r="PRM117" s="8"/>
      <c r="PRN117" s="8"/>
      <c r="PRO117" s="8"/>
      <c r="PRP117" s="8"/>
      <c r="PRQ117" s="8"/>
      <c r="PRR117" s="8"/>
      <c r="PRS117" s="8"/>
      <c r="PRT117" s="8"/>
      <c r="PRU117" s="8"/>
      <c r="PRV117" s="8"/>
      <c r="PRW117" s="8"/>
      <c r="PRX117" s="8"/>
      <c r="PRY117" s="8"/>
      <c r="PRZ117" s="8"/>
      <c r="PSA117" s="8"/>
      <c r="PSB117" s="8"/>
      <c r="PSC117" s="8"/>
      <c r="PSD117" s="8"/>
      <c r="PSE117" s="8"/>
      <c r="PSF117" s="8"/>
      <c r="PSG117" s="8"/>
      <c r="PSH117" s="8"/>
      <c r="PSI117" s="8"/>
      <c r="PSJ117" s="8"/>
      <c r="PSK117" s="8"/>
      <c r="PSL117" s="8"/>
      <c r="PSM117" s="8"/>
      <c r="PSN117" s="8"/>
      <c r="PSO117" s="8"/>
      <c r="PSP117" s="8"/>
      <c r="PSQ117" s="8"/>
      <c r="PSR117" s="8"/>
      <c r="PSS117" s="8"/>
      <c r="PST117" s="8"/>
      <c r="PSU117" s="8"/>
      <c r="PSV117" s="8"/>
      <c r="PSW117" s="8"/>
      <c r="PSX117" s="8"/>
      <c r="PSY117" s="8"/>
      <c r="PSZ117" s="8"/>
      <c r="PTA117" s="8"/>
      <c r="PTB117" s="8"/>
      <c r="PTC117" s="8"/>
      <c r="PTD117" s="8"/>
      <c r="PTE117" s="8"/>
      <c r="PTF117" s="8"/>
      <c r="PTG117" s="8"/>
      <c r="PTH117" s="8"/>
      <c r="PTI117" s="8"/>
      <c r="PTJ117" s="8"/>
      <c r="PTK117" s="8"/>
      <c r="PTL117" s="8"/>
      <c r="PTM117" s="8"/>
      <c r="PTN117" s="8"/>
      <c r="PTO117" s="8"/>
      <c r="PTP117" s="8"/>
      <c r="PTQ117" s="8"/>
      <c r="PTR117" s="8"/>
      <c r="PTS117" s="8"/>
      <c r="PTT117" s="8"/>
      <c r="PTU117" s="8"/>
      <c r="PTV117" s="8"/>
      <c r="PTW117" s="8"/>
      <c r="PTX117" s="8"/>
      <c r="PTY117" s="8"/>
      <c r="PTZ117" s="8"/>
      <c r="PUA117" s="8"/>
      <c r="PUB117" s="8"/>
      <c r="PUC117" s="8"/>
      <c r="PUD117" s="8"/>
      <c r="PUE117" s="8"/>
      <c r="PUF117" s="8"/>
      <c r="PUG117" s="8"/>
      <c r="PUH117" s="8"/>
      <c r="PUI117" s="8"/>
      <c r="PUJ117" s="8"/>
      <c r="PUK117" s="8"/>
      <c r="PUL117" s="8"/>
      <c r="PUM117" s="8"/>
      <c r="PUN117" s="8"/>
      <c r="PUO117" s="8"/>
      <c r="PUP117" s="8"/>
      <c r="PUQ117" s="8"/>
      <c r="PUR117" s="8"/>
      <c r="PUS117" s="8"/>
      <c r="PUT117" s="8"/>
      <c r="PUU117" s="8"/>
      <c r="PUV117" s="8"/>
      <c r="PUW117" s="8"/>
      <c r="PUX117" s="8"/>
      <c r="PUY117" s="8"/>
      <c r="PUZ117" s="8"/>
      <c r="PVA117" s="8"/>
      <c r="PVB117" s="8"/>
      <c r="PVC117" s="8"/>
      <c r="PVD117" s="8"/>
      <c r="PVE117" s="8"/>
      <c r="PVF117" s="8"/>
      <c r="PVG117" s="8"/>
      <c r="PVH117" s="8"/>
      <c r="PVI117" s="8"/>
      <c r="PVJ117" s="8"/>
      <c r="PVK117" s="8"/>
      <c r="PVL117" s="8"/>
      <c r="PVM117" s="8"/>
      <c r="PVN117" s="8"/>
      <c r="PVO117" s="8"/>
      <c r="PVP117" s="8"/>
      <c r="PVQ117" s="8"/>
      <c r="PVR117" s="8"/>
      <c r="PVS117" s="8"/>
      <c r="PVT117" s="8"/>
      <c r="PVU117" s="8"/>
      <c r="PVV117" s="8"/>
      <c r="PVW117" s="8"/>
      <c r="PVX117" s="8"/>
      <c r="PVY117" s="8"/>
      <c r="PVZ117" s="8"/>
      <c r="PWA117" s="8"/>
      <c r="PWB117" s="8"/>
      <c r="PWC117" s="8"/>
      <c r="PWD117" s="8"/>
      <c r="PWE117" s="8"/>
      <c r="PWF117" s="8"/>
      <c r="PWG117" s="8"/>
      <c r="PWH117" s="8"/>
      <c r="PWI117" s="8"/>
      <c r="PWJ117" s="8"/>
      <c r="PWK117" s="8"/>
      <c r="PWL117" s="8"/>
      <c r="PWM117" s="8"/>
      <c r="PWN117" s="8"/>
      <c r="PWO117" s="8"/>
      <c r="PWP117" s="8"/>
      <c r="PWQ117" s="8"/>
      <c r="PWR117" s="8"/>
      <c r="PWS117" s="8"/>
      <c r="PWT117" s="8"/>
      <c r="PWU117" s="8"/>
      <c r="PWV117" s="8"/>
      <c r="PWW117" s="8"/>
      <c r="PWX117" s="8"/>
      <c r="PWY117" s="8"/>
      <c r="PWZ117" s="8"/>
      <c r="PXA117" s="8"/>
      <c r="PXB117" s="8"/>
      <c r="PXC117" s="8"/>
      <c r="PXD117" s="8"/>
      <c r="PXE117" s="8"/>
      <c r="PXF117" s="8"/>
      <c r="PXG117" s="8"/>
      <c r="PXH117" s="8"/>
      <c r="PXI117" s="8"/>
      <c r="PXJ117" s="8"/>
      <c r="PXK117" s="8"/>
      <c r="PXL117" s="8"/>
      <c r="PXM117" s="8"/>
      <c r="PXN117" s="8"/>
      <c r="PXO117" s="8"/>
      <c r="PXP117" s="8"/>
      <c r="PXQ117" s="8"/>
      <c r="PXR117" s="8"/>
      <c r="PXS117" s="8"/>
      <c r="PXT117" s="8"/>
      <c r="PXU117" s="8"/>
      <c r="PXV117" s="8"/>
      <c r="PXW117" s="8"/>
      <c r="PXX117" s="8"/>
      <c r="PXY117" s="8"/>
      <c r="PXZ117" s="8"/>
      <c r="PYA117" s="8"/>
      <c r="PYB117" s="8"/>
      <c r="PYC117" s="8"/>
      <c r="PYD117" s="8"/>
      <c r="PYE117" s="8"/>
      <c r="PYF117" s="8"/>
      <c r="PYG117" s="8"/>
      <c r="PYH117" s="8"/>
      <c r="PYI117" s="8"/>
      <c r="PYJ117" s="8"/>
      <c r="PYK117" s="8"/>
      <c r="PYL117" s="8"/>
      <c r="PYM117" s="8"/>
      <c r="PYN117" s="8"/>
      <c r="PYO117" s="8"/>
      <c r="PYP117" s="8"/>
      <c r="PYQ117" s="8"/>
      <c r="PYR117" s="8"/>
      <c r="PYS117" s="8"/>
      <c r="PYT117" s="8"/>
      <c r="PYU117" s="8"/>
      <c r="PYV117" s="8"/>
      <c r="PYW117" s="8"/>
      <c r="PYX117" s="8"/>
      <c r="PYY117" s="8"/>
      <c r="PYZ117" s="8"/>
      <c r="PZA117" s="8"/>
      <c r="PZB117" s="8"/>
      <c r="PZC117" s="8"/>
      <c r="PZD117" s="8"/>
      <c r="PZE117" s="8"/>
      <c r="PZF117" s="8"/>
      <c r="PZG117" s="8"/>
      <c r="PZH117" s="8"/>
      <c r="PZI117" s="8"/>
      <c r="PZJ117" s="8"/>
      <c r="PZK117" s="8"/>
      <c r="PZL117" s="8"/>
      <c r="PZM117" s="8"/>
      <c r="PZN117" s="8"/>
      <c r="PZO117" s="8"/>
      <c r="PZP117" s="8"/>
      <c r="PZQ117" s="8"/>
      <c r="PZR117" s="8"/>
      <c r="PZS117" s="8"/>
      <c r="PZT117" s="8"/>
      <c r="PZU117" s="8"/>
      <c r="PZV117" s="8"/>
      <c r="PZW117" s="8"/>
      <c r="PZX117" s="8"/>
      <c r="PZY117" s="8"/>
      <c r="PZZ117" s="8"/>
      <c r="QAA117" s="8"/>
      <c r="QAB117" s="8"/>
      <c r="QAC117" s="8"/>
      <c r="QAD117" s="8"/>
      <c r="QAE117" s="8"/>
      <c r="QAF117" s="8"/>
      <c r="QAG117" s="8"/>
      <c r="QAH117" s="8"/>
      <c r="QAI117" s="8"/>
      <c r="QAJ117" s="8"/>
      <c r="QAK117" s="8"/>
      <c r="QAL117" s="8"/>
      <c r="QAM117" s="8"/>
      <c r="QAN117" s="8"/>
      <c r="QAO117" s="8"/>
      <c r="QAP117" s="8"/>
      <c r="QAQ117" s="8"/>
      <c r="QAR117" s="8"/>
      <c r="QAS117" s="8"/>
      <c r="QAT117" s="8"/>
      <c r="QAU117" s="8"/>
      <c r="QAV117" s="8"/>
      <c r="QAW117" s="8"/>
      <c r="QAX117" s="8"/>
      <c r="QAY117" s="8"/>
      <c r="QAZ117" s="8"/>
      <c r="QBA117" s="8"/>
      <c r="QBB117" s="8"/>
      <c r="QBC117" s="8"/>
      <c r="QBD117" s="8"/>
      <c r="QBE117" s="8"/>
      <c r="QBF117" s="8"/>
      <c r="QBG117" s="8"/>
      <c r="QBH117" s="8"/>
      <c r="QBI117" s="8"/>
      <c r="QBJ117" s="8"/>
      <c r="QBK117" s="8"/>
      <c r="QBL117" s="8"/>
      <c r="QBM117" s="8"/>
      <c r="QBN117" s="8"/>
      <c r="QBO117" s="8"/>
      <c r="QBP117" s="8"/>
      <c r="QBQ117" s="8"/>
      <c r="QBR117" s="8"/>
      <c r="QBS117" s="8"/>
      <c r="QBT117" s="8"/>
      <c r="QBU117" s="8"/>
      <c r="QBV117" s="8"/>
      <c r="QBW117" s="8"/>
      <c r="QBX117" s="8"/>
      <c r="QBY117" s="8"/>
      <c r="QBZ117" s="8"/>
      <c r="QCA117" s="8"/>
      <c r="QCB117" s="8"/>
      <c r="QCC117" s="8"/>
      <c r="QCD117" s="8"/>
      <c r="QCE117" s="8"/>
      <c r="QCF117" s="8"/>
      <c r="QCG117" s="8"/>
      <c r="QCH117" s="8"/>
      <c r="QCI117" s="8"/>
      <c r="QCJ117" s="8"/>
      <c r="QCK117" s="8"/>
      <c r="QCL117" s="8"/>
      <c r="QCM117" s="8"/>
      <c r="QCN117" s="8"/>
      <c r="QCO117" s="8"/>
      <c r="QCP117" s="8"/>
      <c r="QCQ117" s="8"/>
      <c r="QCR117" s="8"/>
      <c r="QCS117" s="8"/>
      <c r="QCT117" s="8"/>
      <c r="QCU117" s="8"/>
      <c r="QCV117" s="8"/>
      <c r="QCW117" s="8"/>
      <c r="QCX117" s="8"/>
      <c r="QCY117" s="8"/>
      <c r="QCZ117" s="8"/>
      <c r="QDA117" s="8"/>
      <c r="QDB117" s="8"/>
      <c r="QDC117" s="8"/>
      <c r="QDD117" s="8"/>
      <c r="QDE117" s="8"/>
      <c r="QDF117" s="8"/>
      <c r="QDG117" s="8"/>
      <c r="QDH117" s="8"/>
      <c r="QDI117" s="8"/>
      <c r="QDJ117" s="8"/>
      <c r="QDK117" s="8"/>
      <c r="QDL117" s="8"/>
      <c r="QDM117" s="8"/>
      <c r="QDN117" s="8"/>
      <c r="QDO117" s="8"/>
      <c r="QDP117" s="8"/>
      <c r="QDQ117" s="8"/>
      <c r="QDR117" s="8"/>
      <c r="QDS117" s="8"/>
      <c r="QDT117" s="8"/>
      <c r="QDU117" s="8"/>
      <c r="QDV117" s="8"/>
      <c r="QDW117" s="8"/>
      <c r="QDX117" s="8"/>
      <c r="QDY117" s="8"/>
      <c r="QDZ117" s="8"/>
      <c r="QEA117" s="8"/>
      <c r="QEB117" s="8"/>
      <c r="QEC117" s="8"/>
      <c r="QED117" s="8"/>
      <c r="QEE117" s="8"/>
      <c r="QEF117" s="8"/>
      <c r="QEG117" s="8"/>
      <c r="QEH117" s="8"/>
      <c r="QEI117" s="8"/>
      <c r="QEJ117" s="8"/>
      <c r="QEK117" s="8"/>
      <c r="QEL117" s="8"/>
      <c r="QEM117" s="8"/>
      <c r="QEN117" s="8"/>
      <c r="QEO117" s="8"/>
      <c r="QEP117" s="8"/>
      <c r="QEQ117" s="8"/>
      <c r="QER117" s="8"/>
      <c r="QES117" s="8"/>
      <c r="QET117" s="8"/>
      <c r="QEU117" s="8"/>
      <c r="QEV117" s="8"/>
      <c r="QEW117" s="8"/>
      <c r="QEX117" s="8"/>
      <c r="QEY117" s="8"/>
      <c r="QEZ117" s="8"/>
      <c r="QFA117" s="8"/>
      <c r="QFB117" s="8"/>
      <c r="QFC117" s="8"/>
      <c r="QFD117" s="8"/>
      <c r="QFE117" s="8"/>
      <c r="QFF117" s="8"/>
      <c r="QFG117" s="8"/>
      <c r="QFH117" s="8"/>
      <c r="QFI117" s="8"/>
      <c r="QFJ117" s="8"/>
      <c r="QFK117" s="8"/>
      <c r="QFL117" s="8"/>
      <c r="QFM117" s="8"/>
      <c r="QFN117" s="8"/>
      <c r="QFO117" s="8"/>
      <c r="QFP117" s="8"/>
      <c r="QFQ117" s="8"/>
      <c r="QFR117" s="8"/>
      <c r="QFS117" s="8"/>
      <c r="QFT117" s="8"/>
      <c r="QFU117" s="8"/>
      <c r="QFV117" s="8"/>
      <c r="QFW117" s="8"/>
      <c r="QFX117" s="8"/>
      <c r="QFY117" s="8"/>
      <c r="QFZ117" s="8"/>
      <c r="QGA117" s="8"/>
      <c r="QGB117" s="8"/>
      <c r="QGC117" s="8"/>
      <c r="QGD117" s="8"/>
      <c r="QGE117" s="8"/>
      <c r="QGF117" s="8"/>
      <c r="QGG117" s="8"/>
      <c r="QGH117" s="8"/>
      <c r="QGI117" s="8"/>
      <c r="QGJ117" s="8"/>
      <c r="QGK117" s="8"/>
      <c r="QGL117" s="8"/>
      <c r="QGM117" s="8"/>
      <c r="QGN117" s="8"/>
      <c r="QGO117" s="8"/>
      <c r="QGP117" s="8"/>
      <c r="QGQ117" s="8"/>
      <c r="QGR117" s="8"/>
      <c r="QGS117" s="8"/>
      <c r="QGT117" s="8"/>
      <c r="QGU117" s="8"/>
      <c r="QGV117" s="8"/>
      <c r="QGW117" s="8"/>
      <c r="QGX117" s="8"/>
      <c r="QGY117" s="8"/>
      <c r="QGZ117" s="8"/>
      <c r="QHA117" s="8"/>
      <c r="QHB117" s="8"/>
      <c r="QHC117" s="8"/>
      <c r="QHD117" s="8"/>
      <c r="QHE117" s="8"/>
      <c r="QHF117" s="8"/>
      <c r="QHG117" s="8"/>
      <c r="QHH117" s="8"/>
      <c r="QHI117" s="8"/>
      <c r="QHJ117" s="8"/>
      <c r="QHK117" s="8"/>
      <c r="QHL117" s="8"/>
      <c r="QHM117" s="8"/>
      <c r="QHN117" s="8"/>
      <c r="QHO117" s="8"/>
      <c r="QHP117" s="8"/>
      <c r="QHQ117" s="8"/>
      <c r="QHR117" s="8"/>
      <c r="QHS117" s="8"/>
      <c r="QHT117" s="8"/>
      <c r="QHU117" s="8"/>
      <c r="QHV117" s="8"/>
      <c r="QHW117" s="8"/>
      <c r="QHX117" s="8"/>
      <c r="QHY117" s="8"/>
      <c r="QHZ117" s="8"/>
      <c r="QIA117" s="8"/>
      <c r="QIB117" s="8"/>
      <c r="QIC117" s="8"/>
      <c r="QID117" s="8"/>
      <c r="QIE117" s="8"/>
      <c r="QIF117" s="8"/>
      <c r="QIG117" s="8"/>
      <c r="QIH117" s="8"/>
      <c r="QII117" s="8"/>
      <c r="QIJ117" s="8"/>
      <c r="QIK117" s="8"/>
      <c r="QIL117" s="8"/>
      <c r="QIM117" s="8"/>
      <c r="QIN117" s="8"/>
      <c r="QIO117" s="8"/>
      <c r="QIP117" s="8"/>
      <c r="QIQ117" s="8"/>
      <c r="QIR117" s="8"/>
      <c r="QIS117" s="8"/>
      <c r="QIT117" s="8"/>
      <c r="QIU117" s="8"/>
      <c r="QIV117" s="8"/>
      <c r="QIW117" s="8"/>
      <c r="QIX117" s="8"/>
      <c r="QIY117" s="8"/>
      <c r="QIZ117" s="8"/>
      <c r="QJA117" s="8"/>
      <c r="QJB117" s="8"/>
      <c r="QJC117" s="8"/>
      <c r="QJD117" s="8"/>
      <c r="QJE117" s="8"/>
      <c r="QJF117" s="8"/>
      <c r="QJG117" s="8"/>
      <c r="QJH117" s="8"/>
      <c r="QJI117" s="8"/>
      <c r="QJJ117" s="8"/>
      <c r="QJK117" s="8"/>
      <c r="QJL117" s="8"/>
      <c r="QJM117" s="8"/>
      <c r="QJN117" s="8"/>
      <c r="QJO117" s="8"/>
      <c r="QJP117" s="8"/>
      <c r="QJQ117" s="8"/>
      <c r="QJR117" s="8"/>
      <c r="QJS117" s="8"/>
      <c r="QJT117" s="8"/>
      <c r="QJU117" s="8"/>
      <c r="QJV117" s="8"/>
      <c r="QJW117" s="8"/>
      <c r="QJX117" s="8"/>
      <c r="QJY117" s="8"/>
      <c r="QJZ117" s="8"/>
      <c r="QKA117" s="8"/>
      <c r="QKB117" s="8"/>
      <c r="QKC117" s="8"/>
      <c r="QKD117" s="8"/>
      <c r="QKE117" s="8"/>
      <c r="QKF117" s="8"/>
      <c r="QKG117" s="8"/>
      <c r="QKH117" s="8"/>
      <c r="QKI117" s="8"/>
      <c r="QKJ117" s="8"/>
      <c r="QKK117" s="8"/>
      <c r="QKL117" s="8"/>
      <c r="QKM117" s="8"/>
      <c r="QKN117" s="8"/>
      <c r="QKO117" s="8"/>
      <c r="QKP117" s="8"/>
      <c r="QKQ117" s="8"/>
      <c r="QKR117" s="8"/>
      <c r="QKS117" s="8"/>
      <c r="QKT117" s="8"/>
      <c r="QKU117" s="8"/>
      <c r="QKV117" s="8"/>
      <c r="QKW117" s="8"/>
      <c r="QKX117" s="8"/>
      <c r="QKY117" s="8"/>
      <c r="QKZ117" s="8"/>
      <c r="QLA117" s="8"/>
      <c r="QLB117" s="8"/>
      <c r="QLC117" s="8"/>
      <c r="QLD117" s="8"/>
      <c r="QLE117" s="8"/>
      <c r="QLF117" s="8"/>
      <c r="QLG117" s="8"/>
      <c r="QLH117" s="8"/>
      <c r="QLI117" s="8"/>
      <c r="QLJ117" s="8"/>
      <c r="QLK117" s="8"/>
      <c r="QLL117" s="8"/>
      <c r="QLM117" s="8"/>
      <c r="QLN117" s="8"/>
      <c r="QLO117" s="8"/>
      <c r="QLP117" s="8"/>
      <c r="QLQ117" s="8"/>
      <c r="QLR117" s="8"/>
      <c r="QLS117" s="8"/>
      <c r="QLT117" s="8"/>
      <c r="QLU117" s="8"/>
      <c r="QLV117" s="8"/>
      <c r="QLW117" s="8"/>
      <c r="QLX117" s="8"/>
      <c r="QLY117" s="8"/>
      <c r="QLZ117" s="8"/>
      <c r="QMA117" s="8"/>
      <c r="QMB117" s="8"/>
      <c r="QMC117" s="8"/>
      <c r="QMD117" s="8"/>
      <c r="QME117" s="8"/>
      <c r="QMF117" s="8"/>
      <c r="QMG117" s="8"/>
      <c r="QMH117" s="8"/>
      <c r="QMI117" s="8"/>
      <c r="QMJ117" s="8"/>
      <c r="QMK117" s="8"/>
      <c r="QML117" s="8"/>
      <c r="QMM117" s="8"/>
      <c r="QMN117" s="8"/>
      <c r="QMO117" s="8"/>
      <c r="QMP117" s="8"/>
      <c r="QMQ117" s="8"/>
      <c r="QMR117" s="8"/>
      <c r="QMS117" s="8"/>
      <c r="QMT117" s="8"/>
      <c r="QMU117" s="8"/>
      <c r="QMV117" s="8"/>
      <c r="QMW117" s="8"/>
      <c r="QMX117" s="8"/>
      <c r="QMY117" s="8"/>
      <c r="QMZ117" s="8"/>
      <c r="QNA117" s="8"/>
      <c r="QNB117" s="8"/>
      <c r="QNC117" s="8"/>
      <c r="QND117" s="8"/>
      <c r="QNE117" s="8"/>
      <c r="QNF117" s="8"/>
      <c r="QNG117" s="8"/>
      <c r="QNH117" s="8"/>
      <c r="QNI117" s="8"/>
      <c r="QNJ117" s="8"/>
      <c r="QNK117" s="8"/>
      <c r="QNL117" s="8"/>
      <c r="QNM117" s="8"/>
      <c r="QNN117" s="8"/>
      <c r="QNO117" s="8"/>
      <c r="QNP117" s="8"/>
      <c r="QNQ117" s="8"/>
      <c r="QNR117" s="8"/>
      <c r="QNS117" s="8"/>
      <c r="QNT117" s="8"/>
      <c r="QNU117" s="8"/>
      <c r="QNV117" s="8"/>
      <c r="QNW117" s="8"/>
      <c r="QNX117" s="8"/>
      <c r="QNY117" s="8"/>
      <c r="QNZ117" s="8"/>
      <c r="QOA117" s="8"/>
      <c r="QOB117" s="8"/>
      <c r="QOC117" s="8"/>
      <c r="QOD117" s="8"/>
      <c r="QOE117" s="8"/>
      <c r="QOF117" s="8"/>
      <c r="QOG117" s="8"/>
      <c r="QOH117" s="8"/>
      <c r="QOI117" s="8"/>
      <c r="QOJ117" s="8"/>
      <c r="QOK117" s="8"/>
      <c r="QOL117" s="8"/>
      <c r="QOM117" s="8"/>
      <c r="QON117" s="8"/>
      <c r="QOO117" s="8"/>
      <c r="QOP117" s="8"/>
      <c r="QOQ117" s="8"/>
      <c r="QOR117" s="8"/>
      <c r="QOS117" s="8"/>
      <c r="QOT117" s="8"/>
      <c r="QOU117" s="8"/>
      <c r="QOV117" s="8"/>
      <c r="QOW117" s="8"/>
      <c r="QOX117" s="8"/>
      <c r="QOY117" s="8"/>
      <c r="QOZ117" s="8"/>
      <c r="QPA117" s="8"/>
      <c r="QPB117" s="8"/>
      <c r="QPC117" s="8"/>
      <c r="QPD117" s="8"/>
      <c r="QPE117" s="8"/>
      <c r="QPF117" s="8"/>
      <c r="QPG117" s="8"/>
      <c r="QPH117" s="8"/>
      <c r="QPI117" s="8"/>
      <c r="QPJ117" s="8"/>
      <c r="QPK117" s="8"/>
      <c r="QPL117" s="8"/>
      <c r="QPM117" s="8"/>
      <c r="QPN117" s="8"/>
      <c r="QPO117" s="8"/>
      <c r="QPP117" s="8"/>
      <c r="QPQ117" s="8"/>
      <c r="QPR117" s="8"/>
      <c r="QPS117" s="8"/>
      <c r="QPT117" s="8"/>
      <c r="QPU117" s="8"/>
      <c r="QPV117" s="8"/>
      <c r="QPW117" s="8"/>
      <c r="QPX117" s="8"/>
      <c r="QPY117" s="8"/>
      <c r="QPZ117" s="8"/>
      <c r="QQA117" s="8"/>
      <c r="QQB117" s="8"/>
      <c r="QQC117" s="8"/>
      <c r="QQD117" s="8"/>
      <c r="QQE117" s="8"/>
      <c r="QQF117" s="8"/>
      <c r="QQG117" s="8"/>
      <c r="QQH117" s="8"/>
      <c r="QQI117" s="8"/>
      <c r="QQJ117" s="8"/>
      <c r="QQK117" s="8"/>
      <c r="QQL117" s="8"/>
      <c r="QQM117" s="8"/>
      <c r="QQN117" s="8"/>
      <c r="QQO117" s="8"/>
      <c r="QQP117" s="8"/>
      <c r="QQQ117" s="8"/>
      <c r="QQR117" s="8"/>
      <c r="QQS117" s="8"/>
      <c r="QQT117" s="8"/>
      <c r="QQU117" s="8"/>
      <c r="QQV117" s="8"/>
      <c r="QQW117" s="8"/>
      <c r="QQX117" s="8"/>
      <c r="QQY117" s="8"/>
      <c r="QQZ117" s="8"/>
      <c r="QRA117" s="8"/>
      <c r="QRB117" s="8"/>
      <c r="QRC117" s="8"/>
      <c r="QRD117" s="8"/>
      <c r="QRE117" s="8"/>
      <c r="QRF117" s="8"/>
      <c r="QRG117" s="8"/>
      <c r="QRH117" s="8"/>
      <c r="QRI117" s="8"/>
      <c r="QRJ117" s="8"/>
      <c r="QRK117" s="8"/>
      <c r="QRL117" s="8"/>
      <c r="QRM117" s="8"/>
      <c r="QRN117" s="8"/>
      <c r="QRO117" s="8"/>
      <c r="QRP117" s="8"/>
      <c r="QRQ117" s="8"/>
      <c r="QRR117" s="8"/>
      <c r="QRS117" s="8"/>
      <c r="QRT117" s="8"/>
      <c r="QRU117" s="8"/>
      <c r="QRV117" s="8"/>
      <c r="QRW117" s="8"/>
      <c r="QRX117" s="8"/>
      <c r="QRY117" s="8"/>
      <c r="QRZ117" s="8"/>
      <c r="QSA117" s="8"/>
      <c r="QSB117" s="8"/>
      <c r="QSC117" s="8"/>
      <c r="QSD117" s="8"/>
      <c r="QSE117" s="8"/>
      <c r="QSF117" s="8"/>
      <c r="QSG117" s="8"/>
      <c r="QSH117" s="8"/>
      <c r="QSI117" s="8"/>
      <c r="QSJ117" s="8"/>
      <c r="QSK117" s="8"/>
      <c r="QSL117" s="8"/>
      <c r="QSM117" s="8"/>
      <c r="QSN117" s="8"/>
      <c r="QSO117" s="8"/>
      <c r="QSP117" s="8"/>
      <c r="QSQ117" s="8"/>
      <c r="QSR117" s="8"/>
      <c r="QSS117" s="8"/>
      <c r="QST117" s="8"/>
      <c r="QSU117" s="8"/>
      <c r="QSV117" s="8"/>
      <c r="QSW117" s="8"/>
      <c r="QSX117" s="8"/>
      <c r="QSY117" s="8"/>
      <c r="QSZ117" s="8"/>
      <c r="QTA117" s="8"/>
      <c r="QTB117" s="8"/>
      <c r="QTC117" s="8"/>
      <c r="QTD117" s="8"/>
      <c r="QTE117" s="8"/>
      <c r="QTF117" s="8"/>
      <c r="QTG117" s="8"/>
      <c r="QTH117" s="8"/>
      <c r="QTI117" s="8"/>
      <c r="QTJ117" s="8"/>
      <c r="QTK117" s="8"/>
      <c r="QTL117" s="8"/>
      <c r="QTM117" s="8"/>
      <c r="QTN117" s="8"/>
      <c r="QTO117" s="8"/>
      <c r="QTP117" s="8"/>
      <c r="QTQ117" s="8"/>
      <c r="QTR117" s="8"/>
      <c r="QTS117" s="8"/>
      <c r="QTT117" s="8"/>
      <c r="QTU117" s="8"/>
      <c r="QTV117" s="8"/>
      <c r="QTW117" s="8"/>
      <c r="QTX117" s="8"/>
      <c r="QTY117" s="8"/>
      <c r="QTZ117" s="8"/>
      <c r="QUA117" s="8"/>
      <c r="QUB117" s="8"/>
      <c r="QUC117" s="8"/>
      <c r="QUD117" s="8"/>
      <c r="QUE117" s="8"/>
      <c r="QUF117" s="8"/>
      <c r="QUG117" s="8"/>
      <c r="QUH117" s="8"/>
      <c r="QUI117" s="8"/>
      <c r="QUJ117" s="8"/>
      <c r="QUK117" s="8"/>
      <c r="QUL117" s="8"/>
      <c r="QUM117" s="8"/>
      <c r="QUN117" s="8"/>
      <c r="QUO117" s="8"/>
      <c r="QUP117" s="8"/>
      <c r="QUQ117" s="8"/>
      <c r="QUR117" s="8"/>
      <c r="QUS117" s="8"/>
      <c r="QUT117" s="8"/>
      <c r="QUU117" s="8"/>
      <c r="QUV117" s="8"/>
      <c r="QUW117" s="8"/>
      <c r="QUX117" s="8"/>
      <c r="QUY117" s="8"/>
      <c r="QUZ117" s="8"/>
      <c r="QVA117" s="8"/>
      <c r="QVB117" s="8"/>
      <c r="QVC117" s="8"/>
      <c r="QVD117" s="8"/>
      <c r="QVE117" s="8"/>
      <c r="QVF117" s="8"/>
      <c r="QVG117" s="8"/>
      <c r="QVH117" s="8"/>
      <c r="QVI117" s="8"/>
      <c r="QVJ117" s="8"/>
      <c r="QVK117" s="8"/>
      <c r="QVL117" s="8"/>
      <c r="QVM117" s="8"/>
      <c r="QVN117" s="8"/>
      <c r="QVO117" s="8"/>
      <c r="QVP117" s="8"/>
      <c r="QVQ117" s="8"/>
      <c r="QVR117" s="8"/>
      <c r="QVS117" s="8"/>
      <c r="QVT117" s="8"/>
      <c r="QVU117" s="8"/>
      <c r="QVV117" s="8"/>
      <c r="QVW117" s="8"/>
      <c r="QVX117" s="8"/>
      <c r="QVY117" s="8"/>
      <c r="QVZ117" s="8"/>
      <c r="QWA117" s="8"/>
      <c r="QWB117" s="8"/>
      <c r="QWC117" s="8"/>
      <c r="QWD117" s="8"/>
      <c r="QWE117" s="8"/>
      <c r="QWF117" s="8"/>
      <c r="QWG117" s="8"/>
      <c r="QWH117" s="8"/>
      <c r="QWI117" s="8"/>
      <c r="QWJ117" s="8"/>
      <c r="QWK117" s="8"/>
      <c r="QWL117" s="8"/>
      <c r="QWM117" s="8"/>
      <c r="QWN117" s="8"/>
      <c r="QWO117" s="8"/>
      <c r="QWP117" s="8"/>
      <c r="QWQ117" s="8"/>
      <c r="QWR117" s="8"/>
      <c r="QWS117" s="8"/>
      <c r="QWT117" s="8"/>
      <c r="QWU117" s="8"/>
      <c r="QWV117" s="8"/>
      <c r="QWW117" s="8"/>
      <c r="QWX117" s="8"/>
      <c r="QWY117" s="8"/>
      <c r="QWZ117" s="8"/>
      <c r="QXA117" s="8"/>
      <c r="QXB117" s="8"/>
      <c r="QXC117" s="8"/>
      <c r="QXD117" s="8"/>
      <c r="QXE117" s="8"/>
      <c r="QXF117" s="8"/>
      <c r="QXG117" s="8"/>
      <c r="QXH117" s="8"/>
      <c r="QXI117" s="8"/>
      <c r="QXJ117" s="8"/>
      <c r="QXK117" s="8"/>
      <c r="QXL117" s="8"/>
      <c r="QXM117" s="8"/>
      <c r="QXN117" s="8"/>
      <c r="QXO117" s="8"/>
      <c r="QXP117" s="8"/>
      <c r="QXQ117" s="8"/>
      <c r="QXR117" s="8"/>
      <c r="QXS117" s="8"/>
      <c r="QXT117" s="8"/>
      <c r="QXU117" s="8"/>
      <c r="QXV117" s="8"/>
      <c r="QXW117" s="8"/>
      <c r="QXX117" s="8"/>
      <c r="QXY117" s="8"/>
      <c r="QXZ117" s="8"/>
      <c r="QYA117" s="8"/>
      <c r="QYB117" s="8"/>
      <c r="QYC117" s="8"/>
      <c r="QYD117" s="8"/>
      <c r="QYE117" s="8"/>
      <c r="QYF117" s="8"/>
      <c r="QYG117" s="8"/>
      <c r="QYH117" s="8"/>
      <c r="QYI117" s="8"/>
      <c r="QYJ117" s="8"/>
      <c r="QYK117" s="8"/>
      <c r="QYL117" s="8"/>
      <c r="QYM117" s="8"/>
      <c r="QYN117" s="8"/>
      <c r="QYO117" s="8"/>
      <c r="QYP117" s="8"/>
      <c r="QYQ117" s="8"/>
      <c r="QYR117" s="8"/>
      <c r="QYS117" s="8"/>
      <c r="QYT117" s="8"/>
      <c r="QYU117" s="8"/>
      <c r="QYV117" s="8"/>
      <c r="QYW117" s="8"/>
      <c r="QYX117" s="8"/>
      <c r="QYY117" s="8"/>
      <c r="QYZ117" s="8"/>
      <c r="QZA117" s="8"/>
      <c r="QZB117" s="8"/>
      <c r="QZC117" s="8"/>
      <c r="QZD117" s="8"/>
      <c r="QZE117" s="8"/>
      <c r="QZF117" s="8"/>
      <c r="QZG117" s="8"/>
      <c r="QZH117" s="8"/>
      <c r="QZI117" s="8"/>
      <c r="QZJ117" s="8"/>
      <c r="QZK117" s="8"/>
      <c r="QZL117" s="8"/>
      <c r="QZM117" s="8"/>
      <c r="QZN117" s="8"/>
      <c r="QZO117" s="8"/>
      <c r="QZP117" s="8"/>
      <c r="QZQ117" s="8"/>
      <c r="QZR117" s="8"/>
      <c r="QZS117" s="8"/>
      <c r="QZT117" s="8"/>
      <c r="QZU117" s="8"/>
      <c r="QZV117" s="8"/>
      <c r="QZW117" s="8"/>
      <c r="QZX117" s="8"/>
      <c r="QZY117" s="8"/>
      <c r="QZZ117" s="8"/>
      <c r="RAA117" s="8"/>
      <c r="RAB117" s="8"/>
      <c r="RAC117" s="8"/>
      <c r="RAD117" s="8"/>
      <c r="RAE117" s="8"/>
      <c r="RAF117" s="8"/>
      <c r="RAG117" s="8"/>
      <c r="RAH117" s="8"/>
      <c r="RAI117" s="8"/>
      <c r="RAJ117" s="8"/>
      <c r="RAK117" s="8"/>
      <c r="RAL117" s="8"/>
      <c r="RAM117" s="8"/>
      <c r="RAN117" s="8"/>
      <c r="RAO117" s="8"/>
      <c r="RAP117" s="8"/>
      <c r="RAQ117" s="8"/>
      <c r="RAR117" s="8"/>
      <c r="RAS117" s="8"/>
      <c r="RAT117" s="8"/>
      <c r="RAU117" s="8"/>
      <c r="RAV117" s="8"/>
      <c r="RAW117" s="8"/>
      <c r="RAX117" s="8"/>
      <c r="RAY117" s="8"/>
      <c r="RAZ117" s="8"/>
      <c r="RBA117" s="8"/>
      <c r="RBB117" s="8"/>
      <c r="RBC117" s="8"/>
      <c r="RBD117" s="8"/>
      <c r="RBE117" s="8"/>
      <c r="RBF117" s="8"/>
      <c r="RBG117" s="8"/>
      <c r="RBH117" s="8"/>
      <c r="RBI117" s="8"/>
      <c r="RBJ117" s="8"/>
      <c r="RBK117" s="8"/>
      <c r="RBL117" s="8"/>
      <c r="RBM117" s="8"/>
      <c r="RBN117" s="8"/>
      <c r="RBO117" s="8"/>
      <c r="RBP117" s="8"/>
      <c r="RBQ117" s="8"/>
      <c r="RBR117" s="8"/>
      <c r="RBS117" s="8"/>
      <c r="RBT117" s="8"/>
      <c r="RBU117" s="8"/>
      <c r="RBV117" s="8"/>
      <c r="RBW117" s="8"/>
      <c r="RBX117" s="8"/>
      <c r="RBY117" s="8"/>
      <c r="RBZ117" s="8"/>
      <c r="RCA117" s="8"/>
      <c r="RCB117" s="8"/>
      <c r="RCC117" s="8"/>
      <c r="RCD117" s="8"/>
      <c r="RCE117" s="8"/>
      <c r="RCF117" s="8"/>
      <c r="RCG117" s="8"/>
      <c r="RCH117" s="8"/>
      <c r="RCI117" s="8"/>
      <c r="RCJ117" s="8"/>
      <c r="RCK117" s="8"/>
      <c r="RCL117" s="8"/>
      <c r="RCM117" s="8"/>
      <c r="RCN117" s="8"/>
      <c r="RCO117" s="8"/>
      <c r="RCP117" s="8"/>
      <c r="RCQ117" s="8"/>
      <c r="RCR117" s="8"/>
      <c r="RCS117" s="8"/>
      <c r="RCT117" s="8"/>
      <c r="RCU117" s="8"/>
      <c r="RCV117" s="8"/>
      <c r="RCW117" s="8"/>
      <c r="RCX117" s="8"/>
      <c r="RCY117" s="8"/>
      <c r="RCZ117" s="8"/>
      <c r="RDA117" s="8"/>
      <c r="RDB117" s="8"/>
      <c r="RDC117" s="8"/>
      <c r="RDD117" s="8"/>
      <c r="RDE117" s="8"/>
      <c r="RDF117" s="8"/>
      <c r="RDG117" s="8"/>
      <c r="RDH117" s="8"/>
      <c r="RDI117" s="8"/>
      <c r="RDJ117" s="8"/>
      <c r="RDK117" s="8"/>
      <c r="RDL117" s="8"/>
      <c r="RDM117" s="8"/>
      <c r="RDN117" s="8"/>
      <c r="RDO117" s="8"/>
      <c r="RDP117" s="8"/>
      <c r="RDQ117" s="8"/>
      <c r="RDR117" s="8"/>
      <c r="RDS117" s="8"/>
      <c r="RDT117" s="8"/>
      <c r="RDU117" s="8"/>
      <c r="RDV117" s="8"/>
      <c r="RDW117" s="8"/>
      <c r="RDX117" s="8"/>
      <c r="RDY117" s="8"/>
      <c r="RDZ117" s="8"/>
      <c r="REA117" s="8"/>
      <c r="REB117" s="8"/>
      <c r="REC117" s="8"/>
      <c r="RED117" s="8"/>
      <c r="REE117" s="8"/>
      <c r="REF117" s="8"/>
      <c r="REG117" s="8"/>
      <c r="REH117" s="8"/>
      <c r="REI117" s="8"/>
      <c r="REJ117" s="8"/>
      <c r="REK117" s="8"/>
      <c r="REL117" s="8"/>
      <c r="REM117" s="8"/>
      <c r="REN117" s="8"/>
      <c r="REO117" s="8"/>
      <c r="REP117" s="8"/>
      <c r="REQ117" s="8"/>
      <c r="RER117" s="8"/>
      <c r="RES117" s="8"/>
      <c r="RET117" s="8"/>
      <c r="REU117" s="8"/>
      <c r="REV117" s="8"/>
      <c r="REW117" s="8"/>
      <c r="REX117" s="8"/>
      <c r="REY117" s="8"/>
      <c r="REZ117" s="8"/>
      <c r="RFA117" s="8"/>
      <c r="RFB117" s="8"/>
      <c r="RFC117" s="8"/>
      <c r="RFD117" s="8"/>
      <c r="RFE117" s="8"/>
      <c r="RFF117" s="8"/>
      <c r="RFG117" s="8"/>
      <c r="RFH117" s="8"/>
      <c r="RFI117" s="8"/>
      <c r="RFJ117" s="8"/>
      <c r="RFK117" s="8"/>
      <c r="RFL117" s="8"/>
      <c r="RFM117" s="8"/>
      <c r="RFN117" s="8"/>
      <c r="RFO117" s="8"/>
      <c r="RFP117" s="8"/>
      <c r="RFQ117" s="8"/>
      <c r="RFR117" s="8"/>
      <c r="RFS117" s="8"/>
      <c r="RFT117" s="8"/>
      <c r="RFU117" s="8"/>
      <c r="RFV117" s="8"/>
      <c r="RFW117" s="8"/>
      <c r="RFX117" s="8"/>
      <c r="RFY117" s="8"/>
      <c r="RFZ117" s="8"/>
      <c r="RGA117" s="8"/>
      <c r="RGB117" s="8"/>
      <c r="RGC117" s="8"/>
      <c r="RGD117" s="8"/>
      <c r="RGE117" s="8"/>
      <c r="RGF117" s="8"/>
      <c r="RGG117" s="8"/>
      <c r="RGH117" s="8"/>
      <c r="RGI117" s="8"/>
      <c r="RGJ117" s="8"/>
      <c r="RGK117" s="8"/>
      <c r="RGL117" s="8"/>
      <c r="RGM117" s="8"/>
      <c r="RGN117" s="8"/>
      <c r="RGO117" s="8"/>
      <c r="RGP117" s="8"/>
      <c r="RGQ117" s="8"/>
      <c r="RGR117" s="8"/>
      <c r="RGS117" s="8"/>
      <c r="RGT117" s="8"/>
      <c r="RGU117" s="8"/>
      <c r="RGV117" s="8"/>
      <c r="RGW117" s="8"/>
      <c r="RGX117" s="8"/>
      <c r="RGY117" s="8"/>
      <c r="RGZ117" s="8"/>
      <c r="RHA117" s="8"/>
      <c r="RHB117" s="8"/>
      <c r="RHC117" s="8"/>
      <c r="RHD117" s="8"/>
      <c r="RHE117" s="8"/>
      <c r="RHF117" s="8"/>
      <c r="RHG117" s="8"/>
      <c r="RHH117" s="8"/>
      <c r="RHI117" s="8"/>
      <c r="RHJ117" s="8"/>
      <c r="RHK117" s="8"/>
      <c r="RHL117" s="8"/>
      <c r="RHM117" s="8"/>
      <c r="RHN117" s="8"/>
      <c r="RHO117" s="8"/>
      <c r="RHP117" s="8"/>
      <c r="RHQ117" s="8"/>
      <c r="RHR117" s="8"/>
      <c r="RHS117" s="8"/>
      <c r="RHT117" s="8"/>
      <c r="RHU117" s="8"/>
      <c r="RHV117" s="8"/>
      <c r="RHW117" s="8"/>
      <c r="RHX117" s="8"/>
      <c r="RHY117" s="8"/>
      <c r="RHZ117" s="8"/>
      <c r="RIA117" s="8"/>
      <c r="RIB117" s="8"/>
      <c r="RIC117" s="8"/>
      <c r="RID117" s="8"/>
      <c r="RIE117" s="8"/>
      <c r="RIF117" s="8"/>
      <c r="RIG117" s="8"/>
      <c r="RIH117" s="8"/>
      <c r="RII117" s="8"/>
      <c r="RIJ117" s="8"/>
      <c r="RIK117" s="8"/>
      <c r="RIL117" s="8"/>
      <c r="RIM117" s="8"/>
      <c r="RIN117" s="8"/>
      <c r="RIO117" s="8"/>
      <c r="RIP117" s="8"/>
      <c r="RIQ117" s="8"/>
      <c r="RIR117" s="8"/>
      <c r="RIS117" s="8"/>
      <c r="RIT117" s="8"/>
      <c r="RIU117" s="8"/>
      <c r="RIV117" s="8"/>
      <c r="RIW117" s="8"/>
      <c r="RIX117" s="8"/>
      <c r="RIY117" s="8"/>
      <c r="RIZ117" s="8"/>
      <c r="RJA117" s="8"/>
      <c r="RJB117" s="8"/>
      <c r="RJC117" s="8"/>
      <c r="RJD117" s="8"/>
      <c r="RJE117" s="8"/>
      <c r="RJF117" s="8"/>
      <c r="RJG117" s="8"/>
      <c r="RJH117" s="8"/>
      <c r="RJI117" s="8"/>
      <c r="RJJ117" s="8"/>
      <c r="RJK117" s="8"/>
      <c r="RJL117" s="8"/>
      <c r="RJM117" s="8"/>
      <c r="RJN117" s="8"/>
      <c r="RJO117" s="8"/>
      <c r="RJP117" s="8"/>
      <c r="RJQ117" s="8"/>
      <c r="RJR117" s="8"/>
      <c r="RJS117" s="8"/>
      <c r="RJT117" s="8"/>
      <c r="RJU117" s="8"/>
      <c r="RJV117" s="8"/>
      <c r="RJW117" s="8"/>
      <c r="RJX117" s="8"/>
      <c r="RJY117" s="8"/>
      <c r="RJZ117" s="8"/>
      <c r="RKA117" s="8"/>
      <c r="RKB117" s="8"/>
      <c r="RKC117" s="8"/>
      <c r="RKD117" s="8"/>
      <c r="RKE117" s="8"/>
      <c r="RKF117" s="8"/>
      <c r="RKG117" s="8"/>
      <c r="RKH117" s="8"/>
      <c r="RKI117" s="8"/>
      <c r="RKJ117" s="8"/>
      <c r="RKK117" s="8"/>
      <c r="RKL117" s="8"/>
      <c r="RKM117" s="8"/>
      <c r="RKN117" s="8"/>
      <c r="RKO117" s="8"/>
      <c r="RKP117" s="8"/>
      <c r="RKQ117" s="8"/>
      <c r="RKR117" s="8"/>
      <c r="RKS117" s="8"/>
      <c r="RKT117" s="8"/>
      <c r="RKU117" s="8"/>
      <c r="RKV117" s="8"/>
      <c r="RKW117" s="8"/>
      <c r="RKX117" s="8"/>
      <c r="RKY117" s="8"/>
      <c r="RKZ117" s="8"/>
      <c r="RLA117" s="8"/>
      <c r="RLB117" s="8"/>
      <c r="RLC117" s="8"/>
      <c r="RLD117" s="8"/>
      <c r="RLE117" s="8"/>
      <c r="RLF117" s="8"/>
      <c r="RLG117" s="8"/>
      <c r="RLH117" s="8"/>
      <c r="RLI117" s="8"/>
      <c r="RLJ117" s="8"/>
      <c r="RLK117" s="8"/>
      <c r="RLL117" s="8"/>
      <c r="RLM117" s="8"/>
      <c r="RLN117" s="8"/>
      <c r="RLO117" s="8"/>
      <c r="RLP117" s="8"/>
      <c r="RLQ117" s="8"/>
      <c r="RLR117" s="8"/>
      <c r="RLS117" s="8"/>
      <c r="RLT117" s="8"/>
      <c r="RLU117" s="8"/>
      <c r="RLV117" s="8"/>
      <c r="RLW117" s="8"/>
      <c r="RLX117" s="8"/>
      <c r="RLY117" s="8"/>
      <c r="RLZ117" s="8"/>
      <c r="RMA117" s="8"/>
      <c r="RMB117" s="8"/>
      <c r="RMC117" s="8"/>
      <c r="RMD117" s="8"/>
      <c r="RME117" s="8"/>
      <c r="RMF117" s="8"/>
      <c r="RMG117" s="8"/>
      <c r="RMH117" s="8"/>
      <c r="RMI117" s="8"/>
      <c r="RMJ117" s="8"/>
      <c r="RMK117" s="8"/>
      <c r="RML117" s="8"/>
      <c r="RMM117" s="8"/>
      <c r="RMN117" s="8"/>
      <c r="RMO117" s="8"/>
      <c r="RMP117" s="8"/>
      <c r="RMQ117" s="8"/>
      <c r="RMR117" s="8"/>
      <c r="RMS117" s="8"/>
      <c r="RMT117" s="8"/>
      <c r="RMU117" s="8"/>
      <c r="RMV117" s="8"/>
      <c r="RMW117" s="8"/>
      <c r="RMX117" s="8"/>
      <c r="RMY117" s="8"/>
      <c r="RMZ117" s="8"/>
      <c r="RNA117" s="8"/>
      <c r="RNB117" s="8"/>
      <c r="RNC117" s="8"/>
      <c r="RND117" s="8"/>
      <c r="RNE117" s="8"/>
      <c r="RNF117" s="8"/>
      <c r="RNG117" s="8"/>
      <c r="RNH117" s="8"/>
      <c r="RNI117" s="8"/>
      <c r="RNJ117" s="8"/>
      <c r="RNK117" s="8"/>
      <c r="RNL117" s="8"/>
      <c r="RNM117" s="8"/>
      <c r="RNN117" s="8"/>
      <c r="RNO117" s="8"/>
      <c r="RNP117" s="8"/>
      <c r="RNQ117" s="8"/>
      <c r="RNR117" s="8"/>
      <c r="RNS117" s="8"/>
      <c r="RNT117" s="8"/>
      <c r="RNU117" s="8"/>
      <c r="RNV117" s="8"/>
      <c r="RNW117" s="8"/>
      <c r="RNX117" s="8"/>
      <c r="RNY117" s="8"/>
      <c r="RNZ117" s="8"/>
      <c r="ROA117" s="8"/>
      <c r="ROB117" s="8"/>
      <c r="ROC117" s="8"/>
      <c r="ROD117" s="8"/>
      <c r="ROE117" s="8"/>
      <c r="ROF117" s="8"/>
      <c r="ROG117" s="8"/>
      <c r="ROH117" s="8"/>
      <c r="ROI117" s="8"/>
      <c r="ROJ117" s="8"/>
      <c r="ROK117" s="8"/>
      <c r="ROL117" s="8"/>
      <c r="ROM117" s="8"/>
      <c r="RON117" s="8"/>
      <c r="ROO117" s="8"/>
      <c r="ROP117" s="8"/>
      <c r="ROQ117" s="8"/>
      <c r="ROR117" s="8"/>
      <c r="ROS117" s="8"/>
      <c r="ROT117" s="8"/>
      <c r="ROU117" s="8"/>
      <c r="ROV117" s="8"/>
      <c r="ROW117" s="8"/>
      <c r="ROX117" s="8"/>
      <c r="ROY117" s="8"/>
      <c r="ROZ117" s="8"/>
      <c r="RPA117" s="8"/>
      <c r="RPB117" s="8"/>
      <c r="RPC117" s="8"/>
      <c r="RPD117" s="8"/>
      <c r="RPE117" s="8"/>
      <c r="RPF117" s="8"/>
      <c r="RPG117" s="8"/>
      <c r="RPH117" s="8"/>
      <c r="RPI117" s="8"/>
      <c r="RPJ117" s="8"/>
      <c r="RPK117" s="8"/>
      <c r="RPL117" s="8"/>
      <c r="RPM117" s="8"/>
      <c r="RPN117" s="8"/>
      <c r="RPO117" s="8"/>
      <c r="RPP117" s="8"/>
      <c r="RPQ117" s="8"/>
      <c r="RPR117" s="8"/>
      <c r="RPS117" s="8"/>
      <c r="RPT117" s="8"/>
      <c r="RPU117" s="8"/>
      <c r="RPV117" s="8"/>
      <c r="RPW117" s="8"/>
      <c r="RPX117" s="8"/>
      <c r="RPY117" s="8"/>
      <c r="RPZ117" s="8"/>
      <c r="RQA117" s="8"/>
      <c r="RQB117" s="8"/>
      <c r="RQC117" s="8"/>
      <c r="RQD117" s="8"/>
      <c r="RQE117" s="8"/>
      <c r="RQF117" s="8"/>
      <c r="RQG117" s="8"/>
      <c r="RQH117" s="8"/>
      <c r="RQI117" s="8"/>
      <c r="RQJ117" s="8"/>
      <c r="RQK117" s="8"/>
      <c r="RQL117" s="8"/>
      <c r="RQM117" s="8"/>
      <c r="RQN117" s="8"/>
      <c r="RQO117" s="8"/>
      <c r="RQP117" s="8"/>
      <c r="RQQ117" s="8"/>
      <c r="RQR117" s="8"/>
      <c r="RQS117" s="8"/>
      <c r="RQT117" s="8"/>
      <c r="RQU117" s="8"/>
      <c r="RQV117" s="8"/>
      <c r="RQW117" s="8"/>
      <c r="RQX117" s="8"/>
      <c r="RQY117" s="8"/>
      <c r="RQZ117" s="8"/>
      <c r="RRA117" s="8"/>
      <c r="RRB117" s="8"/>
      <c r="RRC117" s="8"/>
      <c r="RRD117" s="8"/>
      <c r="RRE117" s="8"/>
      <c r="RRF117" s="8"/>
      <c r="RRG117" s="8"/>
      <c r="RRH117" s="8"/>
      <c r="RRI117" s="8"/>
      <c r="RRJ117" s="8"/>
      <c r="RRK117" s="8"/>
      <c r="RRL117" s="8"/>
      <c r="RRM117" s="8"/>
      <c r="RRN117" s="8"/>
      <c r="RRO117" s="8"/>
      <c r="RRP117" s="8"/>
      <c r="RRQ117" s="8"/>
      <c r="RRR117" s="8"/>
      <c r="RRS117" s="8"/>
      <c r="RRT117" s="8"/>
      <c r="RRU117" s="8"/>
      <c r="RRV117" s="8"/>
      <c r="RRW117" s="8"/>
      <c r="RRX117" s="8"/>
      <c r="RRY117" s="8"/>
      <c r="RRZ117" s="8"/>
      <c r="RSA117" s="8"/>
      <c r="RSB117" s="8"/>
      <c r="RSC117" s="8"/>
      <c r="RSD117" s="8"/>
      <c r="RSE117" s="8"/>
      <c r="RSF117" s="8"/>
      <c r="RSG117" s="8"/>
      <c r="RSH117" s="8"/>
      <c r="RSI117" s="8"/>
      <c r="RSJ117" s="8"/>
      <c r="RSK117" s="8"/>
      <c r="RSL117" s="8"/>
      <c r="RSM117" s="8"/>
      <c r="RSN117" s="8"/>
      <c r="RSO117" s="8"/>
      <c r="RSP117" s="8"/>
      <c r="RSQ117" s="8"/>
      <c r="RSR117" s="8"/>
      <c r="RSS117" s="8"/>
      <c r="RST117" s="8"/>
      <c r="RSU117" s="8"/>
      <c r="RSV117" s="8"/>
      <c r="RSW117" s="8"/>
      <c r="RSX117" s="8"/>
      <c r="RSY117" s="8"/>
      <c r="RSZ117" s="8"/>
      <c r="RTA117" s="8"/>
      <c r="RTB117" s="8"/>
      <c r="RTC117" s="8"/>
      <c r="RTD117" s="8"/>
      <c r="RTE117" s="8"/>
      <c r="RTF117" s="8"/>
      <c r="RTG117" s="8"/>
      <c r="RTH117" s="8"/>
      <c r="RTI117" s="8"/>
      <c r="RTJ117" s="8"/>
      <c r="RTK117" s="8"/>
      <c r="RTL117" s="8"/>
      <c r="RTM117" s="8"/>
      <c r="RTN117" s="8"/>
      <c r="RTO117" s="8"/>
      <c r="RTP117" s="8"/>
      <c r="RTQ117" s="8"/>
      <c r="RTR117" s="8"/>
      <c r="RTS117" s="8"/>
      <c r="RTT117" s="8"/>
      <c r="RTU117" s="8"/>
      <c r="RTV117" s="8"/>
      <c r="RTW117" s="8"/>
      <c r="RTX117" s="8"/>
      <c r="RTY117" s="8"/>
      <c r="RTZ117" s="8"/>
      <c r="RUA117" s="8"/>
      <c r="RUB117" s="8"/>
      <c r="RUC117" s="8"/>
      <c r="RUD117" s="8"/>
      <c r="RUE117" s="8"/>
      <c r="RUF117" s="8"/>
      <c r="RUG117" s="8"/>
      <c r="RUH117" s="8"/>
      <c r="RUI117" s="8"/>
      <c r="RUJ117" s="8"/>
      <c r="RUK117" s="8"/>
      <c r="RUL117" s="8"/>
      <c r="RUM117" s="8"/>
      <c r="RUN117" s="8"/>
      <c r="RUO117" s="8"/>
      <c r="RUP117" s="8"/>
      <c r="RUQ117" s="8"/>
      <c r="RUR117" s="8"/>
      <c r="RUS117" s="8"/>
      <c r="RUT117" s="8"/>
      <c r="RUU117" s="8"/>
      <c r="RUV117" s="8"/>
      <c r="RUW117" s="8"/>
      <c r="RUX117" s="8"/>
      <c r="RUY117" s="8"/>
      <c r="RUZ117" s="8"/>
      <c r="RVA117" s="8"/>
      <c r="RVB117" s="8"/>
      <c r="RVC117" s="8"/>
      <c r="RVD117" s="8"/>
      <c r="RVE117" s="8"/>
      <c r="RVF117" s="8"/>
      <c r="RVG117" s="8"/>
      <c r="RVH117" s="8"/>
      <c r="RVI117" s="8"/>
      <c r="RVJ117" s="8"/>
      <c r="RVK117" s="8"/>
      <c r="RVL117" s="8"/>
      <c r="RVM117" s="8"/>
      <c r="RVN117" s="8"/>
      <c r="RVO117" s="8"/>
      <c r="RVP117" s="8"/>
      <c r="RVQ117" s="8"/>
      <c r="RVR117" s="8"/>
      <c r="RVS117" s="8"/>
      <c r="RVT117" s="8"/>
      <c r="RVU117" s="8"/>
      <c r="RVV117" s="8"/>
      <c r="RVW117" s="8"/>
      <c r="RVX117" s="8"/>
      <c r="RVY117" s="8"/>
      <c r="RVZ117" s="8"/>
      <c r="RWA117" s="8"/>
      <c r="RWB117" s="8"/>
      <c r="RWC117" s="8"/>
      <c r="RWD117" s="8"/>
      <c r="RWE117" s="8"/>
      <c r="RWF117" s="8"/>
      <c r="RWG117" s="8"/>
      <c r="RWH117" s="8"/>
      <c r="RWI117" s="8"/>
      <c r="RWJ117" s="8"/>
      <c r="RWK117" s="8"/>
      <c r="RWL117" s="8"/>
      <c r="RWM117" s="8"/>
      <c r="RWN117" s="8"/>
      <c r="RWO117" s="8"/>
      <c r="RWP117" s="8"/>
      <c r="RWQ117" s="8"/>
      <c r="RWR117" s="8"/>
      <c r="RWS117" s="8"/>
      <c r="RWT117" s="8"/>
      <c r="RWU117" s="8"/>
      <c r="RWV117" s="8"/>
      <c r="RWW117" s="8"/>
      <c r="RWX117" s="8"/>
      <c r="RWY117" s="8"/>
      <c r="RWZ117" s="8"/>
      <c r="RXA117" s="8"/>
      <c r="RXB117" s="8"/>
      <c r="RXC117" s="8"/>
      <c r="RXD117" s="8"/>
      <c r="RXE117" s="8"/>
      <c r="RXF117" s="8"/>
      <c r="RXG117" s="8"/>
      <c r="RXH117" s="8"/>
      <c r="RXI117" s="8"/>
      <c r="RXJ117" s="8"/>
      <c r="RXK117" s="8"/>
      <c r="RXL117" s="8"/>
      <c r="RXM117" s="8"/>
      <c r="RXN117" s="8"/>
      <c r="RXO117" s="8"/>
      <c r="RXP117" s="8"/>
      <c r="RXQ117" s="8"/>
      <c r="RXR117" s="8"/>
      <c r="RXS117" s="8"/>
      <c r="RXT117" s="8"/>
      <c r="RXU117" s="8"/>
      <c r="RXV117" s="8"/>
      <c r="RXW117" s="8"/>
      <c r="RXX117" s="8"/>
      <c r="RXY117" s="8"/>
      <c r="RXZ117" s="8"/>
      <c r="RYA117" s="8"/>
      <c r="RYB117" s="8"/>
      <c r="RYC117" s="8"/>
      <c r="RYD117" s="8"/>
      <c r="RYE117" s="8"/>
      <c r="RYF117" s="8"/>
      <c r="RYG117" s="8"/>
      <c r="RYH117" s="8"/>
      <c r="RYI117" s="8"/>
      <c r="RYJ117" s="8"/>
      <c r="RYK117" s="8"/>
      <c r="RYL117" s="8"/>
      <c r="RYM117" s="8"/>
      <c r="RYN117" s="8"/>
      <c r="RYO117" s="8"/>
      <c r="RYP117" s="8"/>
      <c r="RYQ117" s="8"/>
      <c r="RYR117" s="8"/>
      <c r="RYS117" s="8"/>
      <c r="RYT117" s="8"/>
      <c r="RYU117" s="8"/>
      <c r="RYV117" s="8"/>
      <c r="RYW117" s="8"/>
      <c r="RYX117" s="8"/>
      <c r="RYY117" s="8"/>
      <c r="RYZ117" s="8"/>
      <c r="RZA117" s="8"/>
      <c r="RZB117" s="8"/>
      <c r="RZC117" s="8"/>
      <c r="RZD117" s="8"/>
      <c r="RZE117" s="8"/>
      <c r="RZF117" s="8"/>
      <c r="RZG117" s="8"/>
      <c r="RZH117" s="8"/>
      <c r="RZI117" s="8"/>
      <c r="RZJ117" s="8"/>
      <c r="RZK117" s="8"/>
      <c r="RZL117" s="8"/>
      <c r="RZM117" s="8"/>
      <c r="RZN117" s="8"/>
      <c r="RZO117" s="8"/>
      <c r="RZP117" s="8"/>
      <c r="RZQ117" s="8"/>
      <c r="RZR117" s="8"/>
      <c r="RZS117" s="8"/>
      <c r="RZT117" s="8"/>
      <c r="RZU117" s="8"/>
      <c r="RZV117" s="8"/>
      <c r="RZW117" s="8"/>
      <c r="RZX117" s="8"/>
      <c r="RZY117" s="8"/>
      <c r="RZZ117" s="8"/>
      <c r="SAA117" s="8"/>
      <c r="SAB117" s="8"/>
      <c r="SAC117" s="8"/>
      <c r="SAD117" s="8"/>
      <c r="SAE117" s="8"/>
      <c r="SAF117" s="8"/>
      <c r="SAG117" s="8"/>
      <c r="SAH117" s="8"/>
      <c r="SAI117" s="8"/>
      <c r="SAJ117" s="8"/>
      <c r="SAK117" s="8"/>
      <c r="SAL117" s="8"/>
      <c r="SAM117" s="8"/>
      <c r="SAN117" s="8"/>
      <c r="SAO117" s="8"/>
      <c r="SAP117" s="8"/>
      <c r="SAQ117" s="8"/>
      <c r="SAR117" s="8"/>
      <c r="SAS117" s="8"/>
      <c r="SAT117" s="8"/>
      <c r="SAU117" s="8"/>
      <c r="SAV117" s="8"/>
      <c r="SAW117" s="8"/>
      <c r="SAX117" s="8"/>
      <c r="SAY117" s="8"/>
      <c r="SAZ117" s="8"/>
      <c r="SBA117" s="8"/>
      <c r="SBB117" s="8"/>
      <c r="SBC117" s="8"/>
      <c r="SBD117" s="8"/>
      <c r="SBE117" s="8"/>
      <c r="SBF117" s="8"/>
      <c r="SBG117" s="8"/>
      <c r="SBH117" s="8"/>
      <c r="SBI117" s="8"/>
      <c r="SBJ117" s="8"/>
      <c r="SBK117" s="8"/>
      <c r="SBL117" s="8"/>
      <c r="SBM117" s="8"/>
      <c r="SBN117" s="8"/>
      <c r="SBO117" s="8"/>
      <c r="SBP117" s="8"/>
      <c r="SBQ117" s="8"/>
      <c r="SBR117" s="8"/>
      <c r="SBS117" s="8"/>
      <c r="SBT117" s="8"/>
      <c r="SBU117" s="8"/>
      <c r="SBV117" s="8"/>
      <c r="SBW117" s="8"/>
      <c r="SBX117" s="8"/>
      <c r="SBY117" s="8"/>
      <c r="SBZ117" s="8"/>
      <c r="SCA117" s="8"/>
      <c r="SCB117" s="8"/>
      <c r="SCC117" s="8"/>
      <c r="SCD117" s="8"/>
      <c r="SCE117" s="8"/>
      <c r="SCF117" s="8"/>
      <c r="SCG117" s="8"/>
      <c r="SCH117" s="8"/>
      <c r="SCI117" s="8"/>
      <c r="SCJ117" s="8"/>
      <c r="SCK117" s="8"/>
      <c r="SCL117" s="8"/>
      <c r="SCM117" s="8"/>
      <c r="SCN117" s="8"/>
      <c r="SCO117" s="8"/>
      <c r="SCP117" s="8"/>
      <c r="SCQ117" s="8"/>
      <c r="SCR117" s="8"/>
      <c r="SCS117" s="8"/>
      <c r="SCT117" s="8"/>
      <c r="SCU117" s="8"/>
      <c r="SCV117" s="8"/>
      <c r="SCW117" s="8"/>
      <c r="SCX117" s="8"/>
      <c r="SCY117" s="8"/>
      <c r="SCZ117" s="8"/>
      <c r="SDA117" s="8"/>
      <c r="SDB117" s="8"/>
      <c r="SDC117" s="8"/>
      <c r="SDD117" s="8"/>
      <c r="SDE117" s="8"/>
      <c r="SDF117" s="8"/>
      <c r="SDG117" s="8"/>
      <c r="SDH117" s="8"/>
      <c r="SDI117" s="8"/>
      <c r="SDJ117" s="8"/>
      <c r="SDK117" s="8"/>
      <c r="SDL117" s="8"/>
      <c r="SDM117" s="8"/>
      <c r="SDN117" s="8"/>
      <c r="SDO117" s="8"/>
      <c r="SDP117" s="8"/>
      <c r="SDQ117" s="8"/>
      <c r="SDR117" s="8"/>
      <c r="SDS117" s="8"/>
      <c r="SDT117" s="8"/>
      <c r="SDU117" s="8"/>
      <c r="SDV117" s="8"/>
      <c r="SDW117" s="8"/>
      <c r="SDX117" s="8"/>
      <c r="SDY117" s="8"/>
      <c r="SDZ117" s="8"/>
      <c r="SEA117" s="8"/>
      <c r="SEB117" s="8"/>
      <c r="SEC117" s="8"/>
      <c r="SED117" s="8"/>
      <c r="SEE117" s="8"/>
      <c r="SEF117" s="8"/>
      <c r="SEG117" s="8"/>
      <c r="SEH117" s="8"/>
      <c r="SEI117" s="8"/>
      <c r="SEJ117" s="8"/>
      <c r="SEK117" s="8"/>
      <c r="SEL117" s="8"/>
      <c r="SEM117" s="8"/>
      <c r="SEN117" s="8"/>
      <c r="SEO117" s="8"/>
      <c r="SEP117" s="8"/>
      <c r="SEQ117" s="8"/>
      <c r="SER117" s="8"/>
      <c r="SES117" s="8"/>
      <c r="SET117" s="8"/>
      <c r="SEU117" s="8"/>
      <c r="SEV117" s="8"/>
      <c r="SEW117" s="8"/>
      <c r="SEX117" s="8"/>
      <c r="SEY117" s="8"/>
      <c r="SEZ117" s="8"/>
      <c r="SFA117" s="8"/>
      <c r="SFB117" s="8"/>
      <c r="SFC117" s="8"/>
      <c r="SFD117" s="8"/>
      <c r="SFE117" s="8"/>
      <c r="SFF117" s="8"/>
      <c r="SFG117" s="8"/>
      <c r="SFH117" s="8"/>
      <c r="SFI117" s="8"/>
      <c r="SFJ117" s="8"/>
      <c r="SFK117" s="8"/>
      <c r="SFL117" s="8"/>
      <c r="SFM117" s="8"/>
      <c r="SFN117" s="8"/>
      <c r="SFO117" s="8"/>
      <c r="SFP117" s="8"/>
      <c r="SFQ117" s="8"/>
      <c r="SFR117" s="8"/>
      <c r="SFS117" s="8"/>
      <c r="SFT117" s="8"/>
      <c r="SFU117" s="8"/>
      <c r="SFV117" s="8"/>
      <c r="SFW117" s="8"/>
      <c r="SFX117" s="8"/>
      <c r="SFY117" s="8"/>
      <c r="SFZ117" s="8"/>
      <c r="SGA117" s="8"/>
      <c r="SGB117" s="8"/>
      <c r="SGC117" s="8"/>
      <c r="SGD117" s="8"/>
      <c r="SGE117" s="8"/>
      <c r="SGF117" s="8"/>
      <c r="SGG117" s="8"/>
      <c r="SGH117" s="8"/>
      <c r="SGI117" s="8"/>
      <c r="SGJ117" s="8"/>
      <c r="SGK117" s="8"/>
      <c r="SGL117" s="8"/>
      <c r="SGM117" s="8"/>
      <c r="SGN117" s="8"/>
      <c r="SGO117" s="8"/>
      <c r="SGP117" s="8"/>
      <c r="SGQ117" s="8"/>
      <c r="SGR117" s="8"/>
      <c r="SGS117" s="8"/>
      <c r="SGT117" s="8"/>
      <c r="SGU117" s="8"/>
      <c r="SGV117" s="8"/>
      <c r="SGW117" s="8"/>
      <c r="SGX117" s="8"/>
      <c r="SGY117" s="8"/>
      <c r="SGZ117" s="8"/>
      <c r="SHA117" s="8"/>
      <c r="SHB117" s="8"/>
      <c r="SHC117" s="8"/>
      <c r="SHD117" s="8"/>
      <c r="SHE117" s="8"/>
      <c r="SHF117" s="8"/>
      <c r="SHG117" s="8"/>
      <c r="SHH117" s="8"/>
      <c r="SHI117" s="8"/>
      <c r="SHJ117" s="8"/>
      <c r="SHK117" s="8"/>
      <c r="SHL117" s="8"/>
      <c r="SHM117" s="8"/>
      <c r="SHN117" s="8"/>
      <c r="SHO117" s="8"/>
      <c r="SHP117" s="8"/>
      <c r="SHQ117" s="8"/>
      <c r="SHR117" s="8"/>
      <c r="SHS117" s="8"/>
      <c r="SHT117" s="8"/>
      <c r="SHU117" s="8"/>
      <c r="SHV117" s="8"/>
      <c r="SHW117" s="8"/>
      <c r="SHX117" s="8"/>
      <c r="SHY117" s="8"/>
      <c r="SHZ117" s="8"/>
      <c r="SIA117" s="8"/>
      <c r="SIB117" s="8"/>
      <c r="SIC117" s="8"/>
      <c r="SID117" s="8"/>
      <c r="SIE117" s="8"/>
      <c r="SIF117" s="8"/>
      <c r="SIG117" s="8"/>
      <c r="SIH117" s="8"/>
      <c r="SII117" s="8"/>
      <c r="SIJ117" s="8"/>
      <c r="SIK117" s="8"/>
      <c r="SIL117" s="8"/>
      <c r="SIM117" s="8"/>
      <c r="SIN117" s="8"/>
      <c r="SIO117" s="8"/>
      <c r="SIP117" s="8"/>
      <c r="SIQ117" s="8"/>
      <c r="SIR117" s="8"/>
      <c r="SIS117" s="8"/>
      <c r="SIT117" s="8"/>
      <c r="SIU117" s="8"/>
      <c r="SIV117" s="8"/>
      <c r="SIW117" s="8"/>
      <c r="SIX117" s="8"/>
      <c r="SIY117" s="8"/>
      <c r="SIZ117" s="8"/>
      <c r="SJA117" s="8"/>
      <c r="SJB117" s="8"/>
      <c r="SJC117" s="8"/>
      <c r="SJD117" s="8"/>
      <c r="SJE117" s="8"/>
      <c r="SJF117" s="8"/>
      <c r="SJG117" s="8"/>
      <c r="SJH117" s="8"/>
      <c r="SJI117" s="8"/>
      <c r="SJJ117" s="8"/>
      <c r="SJK117" s="8"/>
      <c r="SJL117" s="8"/>
      <c r="SJM117" s="8"/>
      <c r="SJN117" s="8"/>
      <c r="SJO117" s="8"/>
      <c r="SJP117" s="8"/>
      <c r="SJQ117" s="8"/>
      <c r="SJR117" s="8"/>
      <c r="SJS117" s="8"/>
      <c r="SJT117" s="8"/>
      <c r="SJU117" s="8"/>
      <c r="SJV117" s="8"/>
      <c r="SJW117" s="8"/>
      <c r="SJX117" s="8"/>
      <c r="SJY117" s="8"/>
      <c r="SJZ117" s="8"/>
      <c r="SKA117" s="8"/>
      <c r="SKB117" s="8"/>
      <c r="SKC117" s="8"/>
      <c r="SKD117" s="8"/>
      <c r="SKE117" s="8"/>
      <c r="SKF117" s="8"/>
      <c r="SKG117" s="8"/>
      <c r="SKH117" s="8"/>
      <c r="SKI117" s="8"/>
      <c r="SKJ117" s="8"/>
      <c r="SKK117" s="8"/>
      <c r="SKL117" s="8"/>
      <c r="SKM117" s="8"/>
      <c r="SKN117" s="8"/>
      <c r="SKO117" s="8"/>
      <c r="SKP117" s="8"/>
      <c r="SKQ117" s="8"/>
      <c r="SKR117" s="8"/>
      <c r="SKS117" s="8"/>
      <c r="SKT117" s="8"/>
      <c r="SKU117" s="8"/>
      <c r="SKV117" s="8"/>
      <c r="SKW117" s="8"/>
      <c r="SKX117" s="8"/>
      <c r="SKY117" s="8"/>
      <c r="SKZ117" s="8"/>
      <c r="SLA117" s="8"/>
      <c r="SLB117" s="8"/>
      <c r="SLC117" s="8"/>
      <c r="SLD117" s="8"/>
      <c r="SLE117" s="8"/>
      <c r="SLF117" s="8"/>
      <c r="SLG117" s="8"/>
      <c r="SLH117" s="8"/>
      <c r="SLI117" s="8"/>
      <c r="SLJ117" s="8"/>
      <c r="SLK117" s="8"/>
      <c r="SLL117" s="8"/>
      <c r="SLM117" s="8"/>
      <c r="SLN117" s="8"/>
      <c r="SLO117" s="8"/>
      <c r="SLP117" s="8"/>
      <c r="SLQ117" s="8"/>
      <c r="SLR117" s="8"/>
      <c r="SLS117" s="8"/>
      <c r="SLT117" s="8"/>
      <c r="SLU117" s="8"/>
      <c r="SLV117" s="8"/>
      <c r="SLW117" s="8"/>
      <c r="SLX117" s="8"/>
      <c r="SLY117" s="8"/>
      <c r="SLZ117" s="8"/>
      <c r="SMA117" s="8"/>
      <c r="SMB117" s="8"/>
      <c r="SMC117" s="8"/>
      <c r="SMD117" s="8"/>
      <c r="SME117" s="8"/>
      <c r="SMF117" s="8"/>
      <c r="SMG117" s="8"/>
      <c r="SMH117" s="8"/>
      <c r="SMI117" s="8"/>
      <c r="SMJ117" s="8"/>
      <c r="SMK117" s="8"/>
      <c r="SML117" s="8"/>
      <c r="SMM117" s="8"/>
      <c r="SMN117" s="8"/>
      <c r="SMO117" s="8"/>
      <c r="SMP117" s="8"/>
      <c r="SMQ117" s="8"/>
      <c r="SMR117" s="8"/>
      <c r="SMS117" s="8"/>
      <c r="SMT117" s="8"/>
      <c r="SMU117" s="8"/>
      <c r="SMV117" s="8"/>
      <c r="SMW117" s="8"/>
      <c r="SMX117" s="8"/>
      <c r="SMY117" s="8"/>
      <c r="SMZ117" s="8"/>
      <c r="SNA117" s="8"/>
      <c r="SNB117" s="8"/>
      <c r="SNC117" s="8"/>
      <c r="SND117" s="8"/>
      <c r="SNE117" s="8"/>
      <c r="SNF117" s="8"/>
      <c r="SNG117" s="8"/>
      <c r="SNH117" s="8"/>
      <c r="SNI117" s="8"/>
      <c r="SNJ117" s="8"/>
      <c r="SNK117" s="8"/>
      <c r="SNL117" s="8"/>
      <c r="SNM117" s="8"/>
      <c r="SNN117" s="8"/>
      <c r="SNO117" s="8"/>
      <c r="SNP117" s="8"/>
      <c r="SNQ117" s="8"/>
      <c r="SNR117" s="8"/>
      <c r="SNS117" s="8"/>
      <c r="SNT117" s="8"/>
      <c r="SNU117" s="8"/>
      <c r="SNV117" s="8"/>
      <c r="SNW117" s="8"/>
      <c r="SNX117" s="8"/>
      <c r="SNY117" s="8"/>
      <c r="SNZ117" s="8"/>
      <c r="SOA117" s="8"/>
      <c r="SOB117" s="8"/>
      <c r="SOC117" s="8"/>
      <c r="SOD117" s="8"/>
      <c r="SOE117" s="8"/>
      <c r="SOF117" s="8"/>
      <c r="SOG117" s="8"/>
      <c r="SOH117" s="8"/>
      <c r="SOI117" s="8"/>
      <c r="SOJ117" s="8"/>
      <c r="SOK117" s="8"/>
      <c r="SOL117" s="8"/>
      <c r="SOM117" s="8"/>
      <c r="SON117" s="8"/>
      <c r="SOO117" s="8"/>
      <c r="SOP117" s="8"/>
      <c r="SOQ117" s="8"/>
      <c r="SOR117" s="8"/>
      <c r="SOS117" s="8"/>
      <c r="SOT117" s="8"/>
      <c r="SOU117" s="8"/>
      <c r="SOV117" s="8"/>
      <c r="SOW117" s="8"/>
      <c r="SOX117" s="8"/>
      <c r="SOY117" s="8"/>
      <c r="SOZ117" s="8"/>
      <c r="SPA117" s="8"/>
      <c r="SPB117" s="8"/>
      <c r="SPC117" s="8"/>
      <c r="SPD117" s="8"/>
      <c r="SPE117" s="8"/>
      <c r="SPF117" s="8"/>
      <c r="SPG117" s="8"/>
      <c r="SPH117" s="8"/>
      <c r="SPI117" s="8"/>
      <c r="SPJ117" s="8"/>
      <c r="SPK117" s="8"/>
      <c r="SPL117" s="8"/>
      <c r="SPM117" s="8"/>
      <c r="SPN117" s="8"/>
      <c r="SPO117" s="8"/>
      <c r="SPP117" s="8"/>
      <c r="SPQ117" s="8"/>
      <c r="SPR117" s="8"/>
      <c r="SPS117" s="8"/>
      <c r="SPT117" s="8"/>
      <c r="SPU117" s="8"/>
      <c r="SPV117" s="8"/>
      <c r="SPW117" s="8"/>
      <c r="SPX117" s="8"/>
      <c r="SPY117" s="8"/>
      <c r="SPZ117" s="8"/>
      <c r="SQA117" s="8"/>
      <c r="SQB117" s="8"/>
      <c r="SQC117" s="8"/>
      <c r="SQD117" s="8"/>
      <c r="SQE117" s="8"/>
      <c r="SQF117" s="8"/>
      <c r="SQG117" s="8"/>
      <c r="SQH117" s="8"/>
      <c r="SQI117" s="8"/>
      <c r="SQJ117" s="8"/>
      <c r="SQK117" s="8"/>
      <c r="SQL117" s="8"/>
      <c r="SQM117" s="8"/>
      <c r="SQN117" s="8"/>
      <c r="SQO117" s="8"/>
      <c r="SQP117" s="8"/>
      <c r="SQQ117" s="8"/>
      <c r="SQR117" s="8"/>
      <c r="SQS117" s="8"/>
      <c r="SQT117" s="8"/>
      <c r="SQU117" s="8"/>
      <c r="SQV117" s="8"/>
      <c r="SQW117" s="8"/>
      <c r="SQX117" s="8"/>
      <c r="SQY117" s="8"/>
      <c r="SQZ117" s="8"/>
      <c r="SRA117" s="8"/>
      <c r="SRB117" s="8"/>
      <c r="SRC117" s="8"/>
      <c r="SRD117" s="8"/>
      <c r="SRE117" s="8"/>
      <c r="SRF117" s="8"/>
      <c r="SRG117" s="8"/>
      <c r="SRH117" s="8"/>
      <c r="SRI117" s="8"/>
      <c r="SRJ117" s="8"/>
      <c r="SRK117" s="8"/>
      <c r="SRL117" s="8"/>
      <c r="SRM117" s="8"/>
      <c r="SRN117" s="8"/>
      <c r="SRO117" s="8"/>
      <c r="SRP117" s="8"/>
      <c r="SRQ117" s="8"/>
      <c r="SRR117" s="8"/>
      <c r="SRS117" s="8"/>
      <c r="SRT117" s="8"/>
      <c r="SRU117" s="8"/>
      <c r="SRV117" s="8"/>
      <c r="SRW117" s="8"/>
      <c r="SRX117" s="8"/>
      <c r="SRY117" s="8"/>
      <c r="SRZ117" s="8"/>
      <c r="SSA117" s="8"/>
      <c r="SSB117" s="8"/>
      <c r="SSC117" s="8"/>
      <c r="SSD117" s="8"/>
      <c r="SSE117" s="8"/>
      <c r="SSF117" s="8"/>
      <c r="SSG117" s="8"/>
      <c r="SSH117" s="8"/>
      <c r="SSI117" s="8"/>
      <c r="SSJ117" s="8"/>
      <c r="SSK117" s="8"/>
      <c r="SSL117" s="8"/>
      <c r="SSM117" s="8"/>
      <c r="SSN117" s="8"/>
      <c r="SSO117" s="8"/>
      <c r="SSP117" s="8"/>
      <c r="SSQ117" s="8"/>
      <c r="SSR117" s="8"/>
      <c r="SSS117" s="8"/>
      <c r="SST117" s="8"/>
      <c r="SSU117" s="8"/>
      <c r="SSV117" s="8"/>
      <c r="SSW117" s="8"/>
      <c r="SSX117" s="8"/>
      <c r="SSY117" s="8"/>
      <c r="SSZ117" s="8"/>
      <c r="STA117" s="8"/>
      <c r="STB117" s="8"/>
      <c r="STC117" s="8"/>
      <c r="STD117" s="8"/>
      <c r="STE117" s="8"/>
      <c r="STF117" s="8"/>
      <c r="STG117" s="8"/>
      <c r="STH117" s="8"/>
      <c r="STI117" s="8"/>
      <c r="STJ117" s="8"/>
      <c r="STK117" s="8"/>
      <c r="STL117" s="8"/>
      <c r="STM117" s="8"/>
      <c r="STN117" s="8"/>
      <c r="STO117" s="8"/>
      <c r="STP117" s="8"/>
      <c r="STQ117" s="8"/>
      <c r="STR117" s="8"/>
      <c r="STS117" s="8"/>
      <c r="STT117" s="8"/>
      <c r="STU117" s="8"/>
      <c r="STV117" s="8"/>
      <c r="STW117" s="8"/>
      <c r="STX117" s="8"/>
      <c r="STY117" s="8"/>
      <c r="STZ117" s="8"/>
      <c r="SUA117" s="8"/>
      <c r="SUB117" s="8"/>
      <c r="SUC117" s="8"/>
      <c r="SUD117" s="8"/>
      <c r="SUE117" s="8"/>
      <c r="SUF117" s="8"/>
      <c r="SUG117" s="8"/>
      <c r="SUH117" s="8"/>
      <c r="SUI117" s="8"/>
      <c r="SUJ117" s="8"/>
      <c r="SUK117" s="8"/>
      <c r="SUL117" s="8"/>
      <c r="SUM117" s="8"/>
      <c r="SUN117" s="8"/>
      <c r="SUO117" s="8"/>
      <c r="SUP117" s="8"/>
      <c r="SUQ117" s="8"/>
      <c r="SUR117" s="8"/>
      <c r="SUS117" s="8"/>
      <c r="SUT117" s="8"/>
      <c r="SUU117" s="8"/>
      <c r="SUV117" s="8"/>
      <c r="SUW117" s="8"/>
      <c r="SUX117" s="8"/>
      <c r="SUY117" s="8"/>
      <c r="SUZ117" s="8"/>
      <c r="SVA117" s="8"/>
      <c r="SVB117" s="8"/>
      <c r="SVC117" s="8"/>
      <c r="SVD117" s="8"/>
      <c r="SVE117" s="8"/>
      <c r="SVF117" s="8"/>
      <c r="SVG117" s="8"/>
      <c r="SVH117" s="8"/>
      <c r="SVI117" s="8"/>
      <c r="SVJ117" s="8"/>
      <c r="SVK117" s="8"/>
      <c r="SVL117" s="8"/>
      <c r="SVM117" s="8"/>
      <c r="SVN117" s="8"/>
      <c r="SVO117" s="8"/>
      <c r="SVP117" s="8"/>
      <c r="SVQ117" s="8"/>
      <c r="SVR117" s="8"/>
      <c r="SVS117" s="8"/>
      <c r="SVT117" s="8"/>
      <c r="SVU117" s="8"/>
      <c r="SVV117" s="8"/>
      <c r="SVW117" s="8"/>
      <c r="SVX117" s="8"/>
      <c r="SVY117" s="8"/>
      <c r="SVZ117" s="8"/>
      <c r="SWA117" s="8"/>
      <c r="SWB117" s="8"/>
      <c r="SWC117" s="8"/>
      <c r="SWD117" s="8"/>
      <c r="SWE117" s="8"/>
      <c r="SWF117" s="8"/>
      <c r="SWG117" s="8"/>
      <c r="SWH117" s="8"/>
      <c r="SWI117" s="8"/>
      <c r="SWJ117" s="8"/>
      <c r="SWK117" s="8"/>
      <c r="SWL117" s="8"/>
      <c r="SWM117" s="8"/>
      <c r="SWN117" s="8"/>
      <c r="SWO117" s="8"/>
      <c r="SWP117" s="8"/>
      <c r="SWQ117" s="8"/>
      <c r="SWR117" s="8"/>
      <c r="SWS117" s="8"/>
      <c r="SWT117" s="8"/>
      <c r="SWU117" s="8"/>
      <c r="SWV117" s="8"/>
      <c r="SWW117" s="8"/>
      <c r="SWX117" s="8"/>
      <c r="SWY117" s="8"/>
      <c r="SWZ117" s="8"/>
      <c r="SXA117" s="8"/>
      <c r="SXB117" s="8"/>
      <c r="SXC117" s="8"/>
      <c r="SXD117" s="8"/>
      <c r="SXE117" s="8"/>
      <c r="SXF117" s="8"/>
      <c r="SXG117" s="8"/>
      <c r="SXH117" s="8"/>
      <c r="SXI117" s="8"/>
      <c r="SXJ117" s="8"/>
      <c r="SXK117" s="8"/>
      <c r="SXL117" s="8"/>
      <c r="SXM117" s="8"/>
      <c r="SXN117" s="8"/>
      <c r="SXO117" s="8"/>
      <c r="SXP117" s="8"/>
      <c r="SXQ117" s="8"/>
      <c r="SXR117" s="8"/>
      <c r="SXS117" s="8"/>
      <c r="SXT117" s="8"/>
      <c r="SXU117" s="8"/>
      <c r="SXV117" s="8"/>
      <c r="SXW117" s="8"/>
      <c r="SXX117" s="8"/>
      <c r="SXY117" s="8"/>
      <c r="SXZ117" s="8"/>
      <c r="SYA117" s="8"/>
      <c r="SYB117" s="8"/>
      <c r="SYC117" s="8"/>
      <c r="SYD117" s="8"/>
      <c r="SYE117" s="8"/>
      <c r="SYF117" s="8"/>
      <c r="SYG117" s="8"/>
      <c r="SYH117" s="8"/>
      <c r="SYI117" s="8"/>
      <c r="SYJ117" s="8"/>
      <c r="SYK117" s="8"/>
      <c r="SYL117" s="8"/>
      <c r="SYM117" s="8"/>
      <c r="SYN117" s="8"/>
      <c r="SYO117" s="8"/>
      <c r="SYP117" s="8"/>
      <c r="SYQ117" s="8"/>
      <c r="SYR117" s="8"/>
      <c r="SYS117" s="8"/>
      <c r="SYT117" s="8"/>
      <c r="SYU117" s="8"/>
      <c r="SYV117" s="8"/>
      <c r="SYW117" s="8"/>
      <c r="SYX117" s="8"/>
      <c r="SYY117" s="8"/>
      <c r="SYZ117" s="8"/>
      <c r="SZA117" s="8"/>
      <c r="SZB117" s="8"/>
      <c r="SZC117" s="8"/>
      <c r="SZD117" s="8"/>
      <c r="SZE117" s="8"/>
      <c r="SZF117" s="8"/>
      <c r="SZG117" s="8"/>
      <c r="SZH117" s="8"/>
      <c r="SZI117" s="8"/>
      <c r="SZJ117" s="8"/>
      <c r="SZK117" s="8"/>
      <c r="SZL117" s="8"/>
      <c r="SZM117" s="8"/>
      <c r="SZN117" s="8"/>
      <c r="SZO117" s="8"/>
      <c r="SZP117" s="8"/>
      <c r="SZQ117" s="8"/>
      <c r="SZR117" s="8"/>
      <c r="SZS117" s="8"/>
      <c r="SZT117" s="8"/>
      <c r="SZU117" s="8"/>
      <c r="SZV117" s="8"/>
      <c r="SZW117" s="8"/>
      <c r="SZX117" s="8"/>
      <c r="SZY117" s="8"/>
      <c r="SZZ117" s="8"/>
      <c r="TAA117" s="8"/>
      <c r="TAB117" s="8"/>
      <c r="TAC117" s="8"/>
      <c r="TAD117" s="8"/>
      <c r="TAE117" s="8"/>
      <c r="TAF117" s="8"/>
      <c r="TAG117" s="8"/>
      <c r="TAH117" s="8"/>
      <c r="TAI117" s="8"/>
      <c r="TAJ117" s="8"/>
      <c r="TAK117" s="8"/>
      <c r="TAL117" s="8"/>
      <c r="TAM117" s="8"/>
      <c r="TAN117" s="8"/>
      <c r="TAO117" s="8"/>
      <c r="TAP117" s="8"/>
      <c r="TAQ117" s="8"/>
      <c r="TAR117" s="8"/>
      <c r="TAS117" s="8"/>
      <c r="TAT117" s="8"/>
      <c r="TAU117" s="8"/>
      <c r="TAV117" s="8"/>
      <c r="TAW117" s="8"/>
      <c r="TAX117" s="8"/>
      <c r="TAY117" s="8"/>
      <c r="TAZ117" s="8"/>
      <c r="TBA117" s="8"/>
      <c r="TBB117" s="8"/>
      <c r="TBC117" s="8"/>
      <c r="TBD117" s="8"/>
      <c r="TBE117" s="8"/>
      <c r="TBF117" s="8"/>
      <c r="TBG117" s="8"/>
      <c r="TBH117" s="8"/>
      <c r="TBI117" s="8"/>
      <c r="TBJ117" s="8"/>
      <c r="TBK117" s="8"/>
      <c r="TBL117" s="8"/>
      <c r="TBM117" s="8"/>
      <c r="TBN117" s="8"/>
      <c r="TBO117" s="8"/>
      <c r="TBP117" s="8"/>
      <c r="TBQ117" s="8"/>
      <c r="TBR117" s="8"/>
      <c r="TBS117" s="8"/>
      <c r="TBT117" s="8"/>
      <c r="TBU117" s="8"/>
      <c r="TBV117" s="8"/>
      <c r="TBW117" s="8"/>
      <c r="TBX117" s="8"/>
      <c r="TBY117" s="8"/>
      <c r="TBZ117" s="8"/>
      <c r="TCA117" s="8"/>
      <c r="TCB117" s="8"/>
      <c r="TCC117" s="8"/>
      <c r="TCD117" s="8"/>
      <c r="TCE117" s="8"/>
      <c r="TCF117" s="8"/>
      <c r="TCG117" s="8"/>
      <c r="TCH117" s="8"/>
      <c r="TCI117" s="8"/>
      <c r="TCJ117" s="8"/>
      <c r="TCK117" s="8"/>
      <c r="TCL117" s="8"/>
      <c r="TCM117" s="8"/>
      <c r="TCN117" s="8"/>
      <c r="TCO117" s="8"/>
      <c r="TCP117" s="8"/>
      <c r="TCQ117" s="8"/>
      <c r="TCR117" s="8"/>
      <c r="TCS117" s="8"/>
      <c r="TCT117" s="8"/>
      <c r="TCU117" s="8"/>
      <c r="TCV117" s="8"/>
      <c r="TCW117" s="8"/>
      <c r="TCX117" s="8"/>
      <c r="TCY117" s="8"/>
      <c r="TCZ117" s="8"/>
      <c r="TDA117" s="8"/>
      <c r="TDB117" s="8"/>
      <c r="TDC117" s="8"/>
      <c r="TDD117" s="8"/>
      <c r="TDE117" s="8"/>
      <c r="TDF117" s="8"/>
      <c r="TDG117" s="8"/>
      <c r="TDH117" s="8"/>
      <c r="TDI117" s="8"/>
      <c r="TDJ117" s="8"/>
      <c r="TDK117" s="8"/>
      <c r="TDL117" s="8"/>
      <c r="TDM117" s="8"/>
      <c r="TDN117" s="8"/>
      <c r="TDO117" s="8"/>
      <c r="TDP117" s="8"/>
      <c r="TDQ117" s="8"/>
      <c r="TDR117" s="8"/>
      <c r="TDS117" s="8"/>
      <c r="TDT117" s="8"/>
      <c r="TDU117" s="8"/>
      <c r="TDV117" s="8"/>
      <c r="TDW117" s="8"/>
      <c r="TDX117" s="8"/>
      <c r="TDY117" s="8"/>
      <c r="TDZ117" s="8"/>
      <c r="TEA117" s="8"/>
      <c r="TEB117" s="8"/>
      <c r="TEC117" s="8"/>
      <c r="TED117" s="8"/>
      <c r="TEE117" s="8"/>
      <c r="TEF117" s="8"/>
      <c r="TEG117" s="8"/>
      <c r="TEH117" s="8"/>
      <c r="TEI117" s="8"/>
      <c r="TEJ117" s="8"/>
      <c r="TEK117" s="8"/>
      <c r="TEL117" s="8"/>
      <c r="TEM117" s="8"/>
      <c r="TEN117" s="8"/>
      <c r="TEO117" s="8"/>
      <c r="TEP117" s="8"/>
      <c r="TEQ117" s="8"/>
      <c r="TER117" s="8"/>
      <c r="TES117" s="8"/>
      <c r="TET117" s="8"/>
      <c r="TEU117" s="8"/>
      <c r="TEV117" s="8"/>
      <c r="TEW117" s="8"/>
      <c r="TEX117" s="8"/>
      <c r="TEY117" s="8"/>
      <c r="TEZ117" s="8"/>
      <c r="TFA117" s="8"/>
      <c r="TFB117" s="8"/>
      <c r="TFC117" s="8"/>
      <c r="TFD117" s="8"/>
      <c r="TFE117" s="8"/>
      <c r="TFF117" s="8"/>
      <c r="TFG117" s="8"/>
      <c r="TFH117" s="8"/>
      <c r="TFI117" s="8"/>
      <c r="TFJ117" s="8"/>
      <c r="TFK117" s="8"/>
      <c r="TFL117" s="8"/>
      <c r="TFM117" s="8"/>
      <c r="TFN117" s="8"/>
      <c r="TFO117" s="8"/>
      <c r="TFP117" s="8"/>
      <c r="TFQ117" s="8"/>
      <c r="TFR117" s="8"/>
      <c r="TFS117" s="8"/>
      <c r="TFT117" s="8"/>
      <c r="TFU117" s="8"/>
      <c r="TFV117" s="8"/>
      <c r="TFW117" s="8"/>
      <c r="TFX117" s="8"/>
      <c r="TFY117" s="8"/>
      <c r="TFZ117" s="8"/>
      <c r="TGA117" s="8"/>
      <c r="TGB117" s="8"/>
      <c r="TGC117" s="8"/>
      <c r="TGD117" s="8"/>
      <c r="TGE117" s="8"/>
      <c r="TGF117" s="8"/>
      <c r="TGG117" s="8"/>
      <c r="TGH117" s="8"/>
      <c r="TGI117" s="8"/>
      <c r="TGJ117" s="8"/>
      <c r="TGK117" s="8"/>
      <c r="TGL117" s="8"/>
      <c r="TGM117" s="8"/>
      <c r="TGN117" s="8"/>
      <c r="TGO117" s="8"/>
      <c r="TGP117" s="8"/>
      <c r="TGQ117" s="8"/>
      <c r="TGR117" s="8"/>
      <c r="TGS117" s="8"/>
      <c r="TGT117" s="8"/>
      <c r="TGU117" s="8"/>
      <c r="TGV117" s="8"/>
      <c r="TGW117" s="8"/>
      <c r="TGX117" s="8"/>
      <c r="TGY117" s="8"/>
      <c r="TGZ117" s="8"/>
      <c r="THA117" s="8"/>
      <c r="THB117" s="8"/>
      <c r="THC117" s="8"/>
      <c r="THD117" s="8"/>
      <c r="THE117" s="8"/>
      <c r="THF117" s="8"/>
      <c r="THG117" s="8"/>
      <c r="THH117" s="8"/>
      <c r="THI117" s="8"/>
      <c r="THJ117" s="8"/>
      <c r="THK117" s="8"/>
      <c r="THL117" s="8"/>
      <c r="THM117" s="8"/>
      <c r="THN117" s="8"/>
      <c r="THO117" s="8"/>
      <c r="THP117" s="8"/>
      <c r="THQ117" s="8"/>
      <c r="THR117" s="8"/>
      <c r="THS117" s="8"/>
      <c r="THT117" s="8"/>
      <c r="THU117" s="8"/>
      <c r="THV117" s="8"/>
      <c r="THW117" s="8"/>
      <c r="THX117" s="8"/>
      <c r="THY117" s="8"/>
      <c r="THZ117" s="8"/>
      <c r="TIA117" s="8"/>
      <c r="TIB117" s="8"/>
      <c r="TIC117" s="8"/>
      <c r="TID117" s="8"/>
      <c r="TIE117" s="8"/>
      <c r="TIF117" s="8"/>
      <c r="TIG117" s="8"/>
      <c r="TIH117" s="8"/>
      <c r="TII117" s="8"/>
      <c r="TIJ117" s="8"/>
      <c r="TIK117" s="8"/>
      <c r="TIL117" s="8"/>
      <c r="TIM117" s="8"/>
      <c r="TIN117" s="8"/>
      <c r="TIO117" s="8"/>
      <c r="TIP117" s="8"/>
      <c r="TIQ117" s="8"/>
      <c r="TIR117" s="8"/>
      <c r="TIS117" s="8"/>
      <c r="TIT117" s="8"/>
      <c r="TIU117" s="8"/>
      <c r="TIV117" s="8"/>
      <c r="TIW117" s="8"/>
      <c r="TIX117" s="8"/>
      <c r="TIY117" s="8"/>
      <c r="TIZ117" s="8"/>
      <c r="TJA117" s="8"/>
      <c r="TJB117" s="8"/>
      <c r="TJC117" s="8"/>
      <c r="TJD117" s="8"/>
      <c r="TJE117" s="8"/>
      <c r="TJF117" s="8"/>
      <c r="TJG117" s="8"/>
      <c r="TJH117" s="8"/>
      <c r="TJI117" s="8"/>
      <c r="TJJ117" s="8"/>
      <c r="TJK117" s="8"/>
      <c r="TJL117" s="8"/>
      <c r="TJM117" s="8"/>
      <c r="TJN117" s="8"/>
      <c r="TJO117" s="8"/>
      <c r="TJP117" s="8"/>
      <c r="TJQ117" s="8"/>
      <c r="TJR117" s="8"/>
      <c r="TJS117" s="8"/>
      <c r="TJT117" s="8"/>
      <c r="TJU117" s="8"/>
      <c r="TJV117" s="8"/>
      <c r="TJW117" s="8"/>
      <c r="TJX117" s="8"/>
      <c r="TJY117" s="8"/>
      <c r="TJZ117" s="8"/>
      <c r="TKA117" s="8"/>
      <c r="TKB117" s="8"/>
      <c r="TKC117" s="8"/>
      <c r="TKD117" s="8"/>
      <c r="TKE117" s="8"/>
      <c r="TKF117" s="8"/>
      <c r="TKG117" s="8"/>
      <c r="TKH117" s="8"/>
      <c r="TKI117" s="8"/>
      <c r="TKJ117" s="8"/>
      <c r="TKK117" s="8"/>
      <c r="TKL117" s="8"/>
      <c r="TKM117" s="8"/>
      <c r="TKN117" s="8"/>
      <c r="TKO117" s="8"/>
      <c r="TKP117" s="8"/>
      <c r="TKQ117" s="8"/>
      <c r="TKR117" s="8"/>
      <c r="TKS117" s="8"/>
      <c r="TKT117" s="8"/>
      <c r="TKU117" s="8"/>
      <c r="TKV117" s="8"/>
      <c r="TKW117" s="8"/>
      <c r="TKX117" s="8"/>
      <c r="TKY117" s="8"/>
      <c r="TKZ117" s="8"/>
      <c r="TLA117" s="8"/>
      <c r="TLB117" s="8"/>
      <c r="TLC117" s="8"/>
      <c r="TLD117" s="8"/>
      <c r="TLE117" s="8"/>
      <c r="TLF117" s="8"/>
      <c r="TLG117" s="8"/>
      <c r="TLH117" s="8"/>
      <c r="TLI117" s="8"/>
      <c r="TLJ117" s="8"/>
      <c r="TLK117" s="8"/>
      <c r="TLL117" s="8"/>
      <c r="TLM117" s="8"/>
      <c r="TLN117" s="8"/>
      <c r="TLO117" s="8"/>
      <c r="TLP117" s="8"/>
      <c r="TLQ117" s="8"/>
      <c r="TLR117" s="8"/>
      <c r="TLS117" s="8"/>
      <c r="TLT117" s="8"/>
      <c r="TLU117" s="8"/>
      <c r="TLV117" s="8"/>
      <c r="TLW117" s="8"/>
      <c r="TLX117" s="8"/>
      <c r="TLY117" s="8"/>
      <c r="TLZ117" s="8"/>
      <c r="TMA117" s="8"/>
      <c r="TMB117" s="8"/>
      <c r="TMC117" s="8"/>
      <c r="TMD117" s="8"/>
      <c r="TME117" s="8"/>
      <c r="TMF117" s="8"/>
      <c r="TMG117" s="8"/>
      <c r="TMH117" s="8"/>
      <c r="TMI117" s="8"/>
      <c r="TMJ117" s="8"/>
      <c r="TMK117" s="8"/>
      <c r="TML117" s="8"/>
      <c r="TMM117" s="8"/>
      <c r="TMN117" s="8"/>
      <c r="TMO117" s="8"/>
      <c r="TMP117" s="8"/>
      <c r="TMQ117" s="8"/>
      <c r="TMR117" s="8"/>
      <c r="TMS117" s="8"/>
      <c r="TMT117" s="8"/>
      <c r="TMU117" s="8"/>
      <c r="TMV117" s="8"/>
      <c r="TMW117" s="8"/>
      <c r="TMX117" s="8"/>
      <c r="TMY117" s="8"/>
      <c r="TMZ117" s="8"/>
      <c r="TNA117" s="8"/>
      <c r="TNB117" s="8"/>
      <c r="TNC117" s="8"/>
      <c r="TND117" s="8"/>
      <c r="TNE117" s="8"/>
      <c r="TNF117" s="8"/>
      <c r="TNG117" s="8"/>
      <c r="TNH117" s="8"/>
      <c r="TNI117" s="8"/>
      <c r="TNJ117" s="8"/>
      <c r="TNK117" s="8"/>
      <c r="TNL117" s="8"/>
      <c r="TNM117" s="8"/>
      <c r="TNN117" s="8"/>
      <c r="TNO117" s="8"/>
      <c r="TNP117" s="8"/>
      <c r="TNQ117" s="8"/>
      <c r="TNR117" s="8"/>
      <c r="TNS117" s="8"/>
      <c r="TNT117" s="8"/>
      <c r="TNU117" s="8"/>
      <c r="TNV117" s="8"/>
      <c r="TNW117" s="8"/>
      <c r="TNX117" s="8"/>
      <c r="TNY117" s="8"/>
      <c r="TNZ117" s="8"/>
      <c r="TOA117" s="8"/>
      <c r="TOB117" s="8"/>
      <c r="TOC117" s="8"/>
      <c r="TOD117" s="8"/>
      <c r="TOE117" s="8"/>
      <c r="TOF117" s="8"/>
      <c r="TOG117" s="8"/>
      <c r="TOH117" s="8"/>
      <c r="TOI117" s="8"/>
      <c r="TOJ117" s="8"/>
      <c r="TOK117" s="8"/>
      <c r="TOL117" s="8"/>
      <c r="TOM117" s="8"/>
      <c r="TON117" s="8"/>
      <c r="TOO117" s="8"/>
      <c r="TOP117" s="8"/>
      <c r="TOQ117" s="8"/>
      <c r="TOR117" s="8"/>
      <c r="TOS117" s="8"/>
      <c r="TOT117" s="8"/>
      <c r="TOU117" s="8"/>
      <c r="TOV117" s="8"/>
      <c r="TOW117" s="8"/>
      <c r="TOX117" s="8"/>
      <c r="TOY117" s="8"/>
      <c r="TOZ117" s="8"/>
      <c r="TPA117" s="8"/>
      <c r="TPB117" s="8"/>
      <c r="TPC117" s="8"/>
      <c r="TPD117" s="8"/>
      <c r="TPE117" s="8"/>
      <c r="TPF117" s="8"/>
      <c r="TPG117" s="8"/>
      <c r="TPH117" s="8"/>
      <c r="TPI117" s="8"/>
      <c r="TPJ117" s="8"/>
      <c r="TPK117" s="8"/>
      <c r="TPL117" s="8"/>
      <c r="TPM117" s="8"/>
      <c r="TPN117" s="8"/>
      <c r="TPO117" s="8"/>
      <c r="TPP117" s="8"/>
      <c r="TPQ117" s="8"/>
      <c r="TPR117" s="8"/>
      <c r="TPS117" s="8"/>
      <c r="TPT117" s="8"/>
      <c r="TPU117" s="8"/>
      <c r="TPV117" s="8"/>
      <c r="TPW117" s="8"/>
      <c r="TPX117" s="8"/>
      <c r="TPY117" s="8"/>
      <c r="TPZ117" s="8"/>
      <c r="TQA117" s="8"/>
      <c r="TQB117" s="8"/>
      <c r="TQC117" s="8"/>
      <c r="TQD117" s="8"/>
      <c r="TQE117" s="8"/>
      <c r="TQF117" s="8"/>
      <c r="TQG117" s="8"/>
      <c r="TQH117" s="8"/>
      <c r="TQI117" s="8"/>
      <c r="TQJ117" s="8"/>
      <c r="TQK117" s="8"/>
      <c r="TQL117" s="8"/>
      <c r="TQM117" s="8"/>
      <c r="TQN117" s="8"/>
      <c r="TQO117" s="8"/>
      <c r="TQP117" s="8"/>
      <c r="TQQ117" s="8"/>
      <c r="TQR117" s="8"/>
      <c r="TQS117" s="8"/>
      <c r="TQT117" s="8"/>
      <c r="TQU117" s="8"/>
      <c r="TQV117" s="8"/>
      <c r="TQW117" s="8"/>
      <c r="TQX117" s="8"/>
      <c r="TQY117" s="8"/>
      <c r="TQZ117" s="8"/>
      <c r="TRA117" s="8"/>
      <c r="TRB117" s="8"/>
      <c r="TRC117" s="8"/>
      <c r="TRD117" s="8"/>
      <c r="TRE117" s="8"/>
      <c r="TRF117" s="8"/>
      <c r="TRG117" s="8"/>
      <c r="TRH117" s="8"/>
      <c r="TRI117" s="8"/>
      <c r="TRJ117" s="8"/>
      <c r="TRK117" s="8"/>
      <c r="TRL117" s="8"/>
      <c r="TRM117" s="8"/>
      <c r="TRN117" s="8"/>
      <c r="TRO117" s="8"/>
      <c r="TRP117" s="8"/>
      <c r="TRQ117" s="8"/>
      <c r="TRR117" s="8"/>
      <c r="TRS117" s="8"/>
      <c r="TRT117" s="8"/>
      <c r="TRU117" s="8"/>
      <c r="TRV117" s="8"/>
      <c r="TRW117" s="8"/>
      <c r="TRX117" s="8"/>
      <c r="TRY117" s="8"/>
      <c r="TRZ117" s="8"/>
      <c r="TSA117" s="8"/>
      <c r="TSB117" s="8"/>
      <c r="TSC117" s="8"/>
      <c r="TSD117" s="8"/>
      <c r="TSE117" s="8"/>
      <c r="TSF117" s="8"/>
      <c r="TSG117" s="8"/>
      <c r="TSH117" s="8"/>
      <c r="TSI117" s="8"/>
      <c r="TSJ117" s="8"/>
      <c r="TSK117" s="8"/>
      <c r="TSL117" s="8"/>
      <c r="TSM117" s="8"/>
      <c r="TSN117" s="8"/>
      <c r="TSO117" s="8"/>
      <c r="TSP117" s="8"/>
      <c r="TSQ117" s="8"/>
      <c r="TSR117" s="8"/>
      <c r="TSS117" s="8"/>
      <c r="TST117" s="8"/>
      <c r="TSU117" s="8"/>
      <c r="TSV117" s="8"/>
      <c r="TSW117" s="8"/>
      <c r="TSX117" s="8"/>
      <c r="TSY117" s="8"/>
      <c r="TSZ117" s="8"/>
      <c r="TTA117" s="8"/>
      <c r="TTB117" s="8"/>
      <c r="TTC117" s="8"/>
      <c r="TTD117" s="8"/>
      <c r="TTE117" s="8"/>
      <c r="TTF117" s="8"/>
      <c r="TTG117" s="8"/>
      <c r="TTH117" s="8"/>
      <c r="TTI117" s="8"/>
      <c r="TTJ117" s="8"/>
      <c r="TTK117" s="8"/>
      <c r="TTL117" s="8"/>
      <c r="TTM117" s="8"/>
      <c r="TTN117" s="8"/>
      <c r="TTO117" s="8"/>
      <c r="TTP117" s="8"/>
      <c r="TTQ117" s="8"/>
      <c r="TTR117" s="8"/>
      <c r="TTS117" s="8"/>
      <c r="TTT117" s="8"/>
      <c r="TTU117" s="8"/>
      <c r="TTV117" s="8"/>
      <c r="TTW117" s="8"/>
      <c r="TTX117" s="8"/>
      <c r="TTY117" s="8"/>
      <c r="TTZ117" s="8"/>
      <c r="TUA117" s="8"/>
      <c r="TUB117" s="8"/>
      <c r="TUC117" s="8"/>
      <c r="TUD117" s="8"/>
      <c r="TUE117" s="8"/>
      <c r="TUF117" s="8"/>
      <c r="TUG117" s="8"/>
      <c r="TUH117" s="8"/>
      <c r="TUI117" s="8"/>
      <c r="TUJ117" s="8"/>
      <c r="TUK117" s="8"/>
      <c r="TUL117" s="8"/>
      <c r="TUM117" s="8"/>
      <c r="TUN117" s="8"/>
      <c r="TUO117" s="8"/>
      <c r="TUP117" s="8"/>
      <c r="TUQ117" s="8"/>
      <c r="TUR117" s="8"/>
      <c r="TUS117" s="8"/>
      <c r="TUT117" s="8"/>
      <c r="TUU117" s="8"/>
      <c r="TUV117" s="8"/>
      <c r="TUW117" s="8"/>
      <c r="TUX117" s="8"/>
      <c r="TUY117" s="8"/>
      <c r="TUZ117" s="8"/>
      <c r="TVA117" s="8"/>
      <c r="TVB117" s="8"/>
      <c r="TVC117" s="8"/>
      <c r="TVD117" s="8"/>
      <c r="TVE117" s="8"/>
      <c r="TVF117" s="8"/>
      <c r="TVG117" s="8"/>
      <c r="TVH117" s="8"/>
      <c r="TVI117" s="8"/>
      <c r="TVJ117" s="8"/>
      <c r="TVK117" s="8"/>
      <c r="TVL117" s="8"/>
      <c r="TVM117" s="8"/>
      <c r="TVN117" s="8"/>
      <c r="TVO117" s="8"/>
      <c r="TVP117" s="8"/>
      <c r="TVQ117" s="8"/>
      <c r="TVR117" s="8"/>
      <c r="TVS117" s="8"/>
      <c r="TVT117" s="8"/>
      <c r="TVU117" s="8"/>
      <c r="TVV117" s="8"/>
      <c r="TVW117" s="8"/>
      <c r="TVX117" s="8"/>
      <c r="TVY117" s="8"/>
      <c r="TVZ117" s="8"/>
      <c r="TWA117" s="8"/>
      <c r="TWB117" s="8"/>
      <c r="TWC117" s="8"/>
      <c r="TWD117" s="8"/>
      <c r="TWE117" s="8"/>
      <c r="TWF117" s="8"/>
      <c r="TWG117" s="8"/>
      <c r="TWH117" s="8"/>
      <c r="TWI117" s="8"/>
      <c r="TWJ117" s="8"/>
      <c r="TWK117" s="8"/>
      <c r="TWL117" s="8"/>
      <c r="TWM117" s="8"/>
      <c r="TWN117" s="8"/>
      <c r="TWO117" s="8"/>
      <c r="TWP117" s="8"/>
      <c r="TWQ117" s="8"/>
      <c r="TWR117" s="8"/>
      <c r="TWS117" s="8"/>
      <c r="TWT117" s="8"/>
      <c r="TWU117" s="8"/>
      <c r="TWV117" s="8"/>
      <c r="TWW117" s="8"/>
      <c r="TWX117" s="8"/>
      <c r="TWY117" s="8"/>
      <c r="TWZ117" s="8"/>
      <c r="TXA117" s="8"/>
      <c r="TXB117" s="8"/>
      <c r="TXC117" s="8"/>
      <c r="TXD117" s="8"/>
      <c r="TXE117" s="8"/>
      <c r="TXF117" s="8"/>
      <c r="TXG117" s="8"/>
      <c r="TXH117" s="8"/>
      <c r="TXI117" s="8"/>
      <c r="TXJ117" s="8"/>
      <c r="TXK117" s="8"/>
      <c r="TXL117" s="8"/>
      <c r="TXM117" s="8"/>
      <c r="TXN117" s="8"/>
      <c r="TXO117" s="8"/>
      <c r="TXP117" s="8"/>
      <c r="TXQ117" s="8"/>
      <c r="TXR117" s="8"/>
      <c r="TXS117" s="8"/>
      <c r="TXT117" s="8"/>
      <c r="TXU117" s="8"/>
      <c r="TXV117" s="8"/>
      <c r="TXW117" s="8"/>
      <c r="TXX117" s="8"/>
      <c r="TXY117" s="8"/>
      <c r="TXZ117" s="8"/>
      <c r="TYA117" s="8"/>
      <c r="TYB117" s="8"/>
      <c r="TYC117" s="8"/>
      <c r="TYD117" s="8"/>
      <c r="TYE117" s="8"/>
      <c r="TYF117" s="8"/>
      <c r="TYG117" s="8"/>
      <c r="TYH117" s="8"/>
      <c r="TYI117" s="8"/>
      <c r="TYJ117" s="8"/>
      <c r="TYK117" s="8"/>
      <c r="TYL117" s="8"/>
      <c r="TYM117" s="8"/>
      <c r="TYN117" s="8"/>
      <c r="TYO117" s="8"/>
      <c r="TYP117" s="8"/>
      <c r="TYQ117" s="8"/>
      <c r="TYR117" s="8"/>
      <c r="TYS117" s="8"/>
      <c r="TYT117" s="8"/>
      <c r="TYU117" s="8"/>
      <c r="TYV117" s="8"/>
      <c r="TYW117" s="8"/>
      <c r="TYX117" s="8"/>
      <c r="TYY117" s="8"/>
      <c r="TYZ117" s="8"/>
      <c r="TZA117" s="8"/>
      <c r="TZB117" s="8"/>
      <c r="TZC117" s="8"/>
      <c r="TZD117" s="8"/>
      <c r="TZE117" s="8"/>
      <c r="TZF117" s="8"/>
      <c r="TZG117" s="8"/>
      <c r="TZH117" s="8"/>
      <c r="TZI117" s="8"/>
      <c r="TZJ117" s="8"/>
      <c r="TZK117" s="8"/>
      <c r="TZL117" s="8"/>
      <c r="TZM117" s="8"/>
      <c r="TZN117" s="8"/>
      <c r="TZO117" s="8"/>
      <c r="TZP117" s="8"/>
      <c r="TZQ117" s="8"/>
      <c r="TZR117" s="8"/>
      <c r="TZS117" s="8"/>
      <c r="TZT117" s="8"/>
      <c r="TZU117" s="8"/>
      <c r="TZV117" s="8"/>
      <c r="TZW117" s="8"/>
      <c r="TZX117" s="8"/>
      <c r="TZY117" s="8"/>
      <c r="TZZ117" s="8"/>
      <c r="UAA117" s="8"/>
      <c r="UAB117" s="8"/>
      <c r="UAC117" s="8"/>
      <c r="UAD117" s="8"/>
      <c r="UAE117" s="8"/>
      <c r="UAF117" s="8"/>
      <c r="UAG117" s="8"/>
      <c r="UAH117" s="8"/>
      <c r="UAI117" s="8"/>
      <c r="UAJ117" s="8"/>
      <c r="UAK117" s="8"/>
      <c r="UAL117" s="8"/>
      <c r="UAM117" s="8"/>
      <c r="UAN117" s="8"/>
      <c r="UAO117" s="8"/>
      <c r="UAP117" s="8"/>
      <c r="UAQ117" s="8"/>
      <c r="UAR117" s="8"/>
      <c r="UAS117" s="8"/>
      <c r="UAT117" s="8"/>
      <c r="UAU117" s="8"/>
      <c r="UAV117" s="8"/>
      <c r="UAW117" s="8"/>
      <c r="UAX117" s="8"/>
      <c r="UAY117" s="8"/>
      <c r="UAZ117" s="8"/>
      <c r="UBA117" s="8"/>
      <c r="UBB117" s="8"/>
      <c r="UBC117" s="8"/>
      <c r="UBD117" s="8"/>
      <c r="UBE117" s="8"/>
      <c r="UBF117" s="8"/>
      <c r="UBG117" s="8"/>
      <c r="UBH117" s="8"/>
      <c r="UBI117" s="8"/>
      <c r="UBJ117" s="8"/>
      <c r="UBK117" s="8"/>
      <c r="UBL117" s="8"/>
      <c r="UBM117" s="8"/>
      <c r="UBN117" s="8"/>
      <c r="UBO117" s="8"/>
      <c r="UBP117" s="8"/>
      <c r="UBQ117" s="8"/>
      <c r="UBR117" s="8"/>
      <c r="UBS117" s="8"/>
      <c r="UBT117" s="8"/>
      <c r="UBU117" s="8"/>
      <c r="UBV117" s="8"/>
      <c r="UBW117" s="8"/>
      <c r="UBX117" s="8"/>
      <c r="UBY117" s="8"/>
      <c r="UBZ117" s="8"/>
      <c r="UCA117" s="8"/>
      <c r="UCB117" s="8"/>
      <c r="UCC117" s="8"/>
      <c r="UCD117" s="8"/>
      <c r="UCE117" s="8"/>
      <c r="UCF117" s="8"/>
      <c r="UCG117" s="8"/>
      <c r="UCH117" s="8"/>
      <c r="UCI117" s="8"/>
      <c r="UCJ117" s="8"/>
      <c r="UCK117" s="8"/>
      <c r="UCL117" s="8"/>
      <c r="UCM117" s="8"/>
      <c r="UCN117" s="8"/>
      <c r="UCO117" s="8"/>
      <c r="UCP117" s="8"/>
      <c r="UCQ117" s="8"/>
      <c r="UCR117" s="8"/>
      <c r="UCS117" s="8"/>
      <c r="UCT117" s="8"/>
      <c r="UCU117" s="8"/>
      <c r="UCV117" s="8"/>
      <c r="UCW117" s="8"/>
      <c r="UCX117" s="8"/>
      <c r="UCY117" s="8"/>
      <c r="UCZ117" s="8"/>
      <c r="UDA117" s="8"/>
      <c r="UDB117" s="8"/>
      <c r="UDC117" s="8"/>
      <c r="UDD117" s="8"/>
      <c r="UDE117" s="8"/>
      <c r="UDF117" s="8"/>
      <c r="UDG117" s="8"/>
      <c r="UDH117" s="8"/>
      <c r="UDI117" s="8"/>
      <c r="UDJ117" s="8"/>
      <c r="UDK117" s="8"/>
      <c r="UDL117" s="8"/>
      <c r="UDM117" s="8"/>
      <c r="UDN117" s="8"/>
      <c r="UDO117" s="8"/>
      <c r="UDP117" s="8"/>
      <c r="UDQ117" s="8"/>
      <c r="UDR117" s="8"/>
      <c r="UDS117" s="8"/>
      <c r="UDT117" s="8"/>
      <c r="UDU117" s="8"/>
      <c r="UDV117" s="8"/>
      <c r="UDW117" s="8"/>
      <c r="UDX117" s="8"/>
      <c r="UDY117" s="8"/>
      <c r="UDZ117" s="8"/>
      <c r="UEA117" s="8"/>
      <c r="UEB117" s="8"/>
      <c r="UEC117" s="8"/>
      <c r="UED117" s="8"/>
      <c r="UEE117" s="8"/>
      <c r="UEF117" s="8"/>
      <c r="UEG117" s="8"/>
      <c r="UEH117" s="8"/>
      <c r="UEI117" s="8"/>
      <c r="UEJ117" s="8"/>
      <c r="UEK117" s="8"/>
      <c r="UEL117" s="8"/>
      <c r="UEM117" s="8"/>
      <c r="UEN117" s="8"/>
      <c r="UEO117" s="8"/>
      <c r="UEP117" s="8"/>
      <c r="UEQ117" s="8"/>
      <c r="UER117" s="8"/>
      <c r="UES117" s="8"/>
      <c r="UET117" s="8"/>
      <c r="UEU117" s="8"/>
      <c r="UEV117" s="8"/>
      <c r="UEW117" s="8"/>
      <c r="UEX117" s="8"/>
      <c r="UEY117" s="8"/>
      <c r="UEZ117" s="8"/>
      <c r="UFA117" s="8"/>
      <c r="UFB117" s="8"/>
      <c r="UFC117" s="8"/>
      <c r="UFD117" s="8"/>
      <c r="UFE117" s="8"/>
      <c r="UFF117" s="8"/>
      <c r="UFG117" s="8"/>
      <c r="UFH117" s="8"/>
      <c r="UFI117" s="8"/>
      <c r="UFJ117" s="8"/>
      <c r="UFK117" s="8"/>
      <c r="UFL117" s="8"/>
      <c r="UFM117" s="8"/>
      <c r="UFN117" s="8"/>
      <c r="UFO117" s="8"/>
      <c r="UFP117" s="8"/>
      <c r="UFQ117" s="8"/>
      <c r="UFR117" s="8"/>
      <c r="UFS117" s="8"/>
      <c r="UFT117" s="8"/>
      <c r="UFU117" s="8"/>
      <c r="UFV117" s="8"/>
      <c r="UFW117" s="8"/>
      <c r="UFX117" s="8"/>
      <c r="UFY117" s="8"/>
      <c r="UFZ117" s="8"/>
      <c r="UGA117" s="8"/>
      <c r="UGB117" s="8"/>
      <c r="UGC117" s="8"/>
      <c r="UGD117" s="8"/>
      <c r="UGE117" s="8"/>
      <c r="UGF117" s="8"/>
      <c r="UGG117" s="8"/>
      <c r="UGH117" s="8"/>
      <c r="UGI117" s="8"/>
      <c r="UGJ117" s="8"/>
      <c r="UGK117" s="8"/>
      <c r="UGL117" s="8"/>
      <c r="UGM117" s="8"/>
      <c r="UGN117" s="8"/>
      <c r="UGO117" s="8"/>
      <c r="UGP117" s="8"/>
      <c r="UGQ117" s="8"/>
      <c r="UGR117" s="8"/>
      <c r="UGS117" s="8"/>
      <c r="UGT117" s="8"/>
      <c r="UGU117" s="8"/>
      <c r="UGV117" s="8"/>
      <c r="UGW117" s="8"/>
      <c r="UGX117" s="8"/>
      <c r="UGY117" s="8"/>
      <c r="UGZ117" s="8"/>
      <c r="UHA117" s="8"/>
      <c r="UHB117" s="8"/>
      <c r="UHC117" s="8"/>
      <c r="UHD117" s="8"/>
      <c r="UHE117" s="8"/>
      <c r="UHF117" s="8"/>
      <c r="UHG117" s="8"/>
      <c r="UHH117" s="8"/>
      <c r="UHI117" s="8"/>
      <c r="UHJ117" s="8"/>
      <c r="UHK117" s="8"/>
      <c r="UHL117" s="8"/>
      <c r="UHM117" s="8"/>
      <c r="UHN117" s="8"/>
      <c r="UHO117" s="8"/>
      <c r="UHP117" s="8"/>
      <c r="UHQ117" s="8"/>
      <c r="UHR117" s="8"/>
      <c r="UHS117" s="8"/>
      <c r="UHT117" s="8"/>
      <c r="UHU117" s="8"/>
      <c r="UHV117" s="8"/>
      <c r="UHW117" s="8"/>
      <c r="UHX117" s="8"/>
      <c r="UHY117" s="8"/>
      <c r="UHZ117" s="8"/>
      <c r="UIA117" s="8"/>
      <c r="UIB117" s="8"/>
      <c r="UIC117" s="8"/>
      <c r="UID117" s="8"/>
      <c r="UIE117" s="8"/>
      <c r="UIF117" s="8"/>
      <c r="UIG117" s="8"/>
      <c r="UIH117" s="8"/>
      <c r="UII117" s="8"/>
      <c r="UIJ117" s="8"/>
      <c r="UIK117" s="8"/>
      <c r="UIL117" s="8"/>
      <c r="UIM117" s="8"/>
      <c r="UIN117" s="8"/>
      <c r="UIO117" s="8"/>
      <c r="UIP117" s="8"/>
      <c r="UIQ117" s="8"/>
      <c r="UIR117" s="8"/>
      <c r="UIS117" s="8"/>
      <c r="UIT117" s="8"/>
      <c r="UIU117" s="8"/>
      <c r="UIV117" s="8"/>
      <c r="UIW117" s="8"/>
      <c r="UIX117" s="8"/>
      <c r="UIY117" s="8"/>
      <c r="UIZ117" s="8"/>
      <c r="UJA117" s="8"/>
      <c r="UJB117" s="8"/>
      <c r="UJC117" s="8"/>
      <c r="UJD117" s="8"/>
      <c r="UJE117" s="8"/>
      <c r="UJF117" s="8"/>
      <c r="UJG117" s="8"/>
      <c r="UJH117" s="8"/>
      <c r="UJI117" s="8"/>
      <c r="UJJ117" s="8"/>
      <c r="UJK117" s="8"/>
      <c r="UJL117" s="8"/>
      <c r="UJM117" s="8"/>
      <c r="UJN117" s="8"/>
      <c r="UJO117" s="8"/>
      <c r="UJP117" s="8"/>
      <c r="UJQ117" s="8"/>
      <c r="UJR117" s="8"/>
      <c r="UJS117" s="8"/>
      <c r="UJT117" s="8"/>
      <c r="UJU117" s="8"/>
      <c r="UJV117" s="8"/>
      <c r="UJW117" s="8"/>
      <c r="UJX117" s="8"/>
      <c r="UJY117" s="8"/>
      <c r="UJZ117" s="8"/>
      <c r="UKA117" s="8"/>
      <c r="UKB117" s="8"/>
      <c r="UKC117" s="8"/>
      <c r="UKD117" s="8"/>
      <c r="UKE117" s="8"/>
      <c r="UKF117" s="8"/>
      <c r="UKG117" s="8"/>
      <c r="UKH117" s="8"/>
      <c r="UKI117" s="8"/>
      <c r="UKJ117" s="8"/>
      <c r="UKK117" s="8"/>
      <c r="UKL117" s="8"/>
      <c r="UKM117" s="8"/>
      <c r="UKN117" s="8"/>
      <c r="UKO117" s="8"/>
      <c r="UKP117" s="8"/>
      <c r="UKQ117" s="8"/>
      <c r="UKR117" s="8"/>
      <c r="UKS117" s="8"/>
      <c r="UKT117" s="8"/>
      <c r="UKU117" s="8"/>
      <c r="UKV117" s="8"/>
      <c r="UKW117" s="8"/>
      <c r="UKX117" s="8"/>
      <c r="UKY117" s="8"/>
      <c r="UKZ117" s="8"/>
      <c r="ULA117" s="8"/>
      <c r="ULB117" s="8"/>
      <c r="ULC117" s="8"/>
      <c r="ULD117" s="8"/>
      <c r="ULE117" s="8"/>
      <c r="ULF117" s="8"/>
      <c r="ULG117" s="8"/>
      <c r="ULH117" s="8"/>
      <c r="ULI117" s="8"/>
      <c r="ULJ117" s="8"/>
      <c r="ULK117" s="8"/>
      <c r="ULL117" s="8"/>
      <c r="ULM117" s="8"/>
      <c r="ULN117" s="8"/>
      <c r="ULO117" s="8"/>
      <c r="ULP117" s="8"/>
      <c r="ULQ117" s="8"/>
      <c r="ULR117" s="8"/>
      <c r="ULS117" s="8"/>
      <c r="ULT117" s="8"/>
      <c r="ULU117" s="8"/>
      <c r="ULV117" s="8"/>
      <c r="ULW117" s="8"/>
      <c r="ULX117" s="8"/>
      <c r="ULY117" s="8"/>
      <c r="ULZ117" s="8"/>
      <c r="UMA117" s="8"/>
      <c r="UMB117" s="8"/>
      <c r="UMC117" s="8"/>
      <c r="UMD117" s="8"/>
      <c r="UME117" s="8"/>
      <c r="UMF117" s="8"/>
      <c r="UMG117" s="8"/>
      <c r="UMH117" s="8"/>
      <c r="UMI117" s="8"/>
      <c r="UMJ117" s="8"/>
      <c r="UMK117" s="8"/>
      <c r="UML117" s="8"/>
      <c r="UMM117" s="8"/>
      <c r="UMN117" s="8"/>
      <c r="UMO117" s="8"/>
      <c r="UMP117" s="8"/>
      <c r="UMQ117" s="8"/>
      <c r="UMR117" s="8"/>
      <c r="UMS117" s="8"/>
      <c r="UMT117" s="8"/>
      <c r="UMU117" s="8"/>
      <c r="UMV117" s="8"/>
      <c r="UMW117" s="8"/>
      <c r="UMX117" s="8"/>
      <c r="UMY117" s="8"/>
      <c r="UMZ117" s="8"/>
      <c r="UNA117" s="8"/>
      <c r="UNB117" s="8"/>
      <c r="UNC117" s="8"/>
      <c r="UND117" s="8"/>
      <c r="UNE117" s="8"/>
      <c r="UNF117" s="8"/>
      <c r="UNG117" s="8"/>
      <c r="UNH117" s="8"/>
      <c r="UNI117" s="8"/>
      <c r="UNJ117" s="8"/>
      <c r="UNK117" s="8"/>
      <c r="UNL117" s="8"/>
      <c r="UNM117" s="8"/>
      <c r="UNN117" s="8"/>
      <c r="UNO117" s="8"/>
      <c r="UNP117" s="8"/>
      <c r="UNQ117" s="8"/>
      <c r="UNR117" s="8"/>
      <c r="UNS117" s="8"/>
      <c r="UNT117" s="8"/>
      <c r="UNU117" s="8"/>
      <c r="UNV117" s="8"/>
      <c r="UNW117" s="8"/>
      <c r="UNX117" s="8"/>
      <c r="UNY117" s="8"/>
      <c r="UNZ117" s="8"/>
      <c r="UOA117" s="8"/>
      <c r="UOB117" s="8"/>
      <c r="UOC117" s="8"/>
      <c r="UOD117" s="8"/>
      <c r="UOE117" s="8"/>
      <c r="UOF117" s="8"/>
      <c r="UOG117" s="8"/>
      <c r="UOH117" s="8"/>
      <c r="UOI117" s="8"/>
      <c r="UOJ117" s="8"/>
      <c r="UOK117" s="8"/>
      <c r="UOL117" s="8"/>
      <c r="UOM117" s="8"/>
      <c r="UON117" s="8"/>
      <c r="UOO117" s="8"/>
      <c r="UOP117" s="8"/>
      <c r="UOQ117" s="8"/>
      <c r="UOR117" s="8"/>
      <c r="UOS117" s="8"/>
      <c r="UOT117" s="8"/>
      <c r="UOU117" s="8"/>
      <c r="UOV117" s="8"/>
      <c r="UOW117" s="8"/>
      <c r="UOX117" s="8"/>
      <c r="UOY117" s="8"/>
      <c r="UOZ117" s="8"/>
      <c r="UPA117" s="8"/>
      <c r="UPB117" s="8"/>
      <c r="UPC117" s="8"/>
      <c r="UPD117" s="8"/>
      <c r="UPE117" s="8"/>
      <c r="UPF117" s="8"/>
      <c r="UPG117" s="8"/>
      <c r="UPH117" s="8"/>
      <c r="UPI117" s="8"/>
      <c r="UPJ117" s="8"/>
      <c r="UPK117" s="8"/>
      <c r="UPL117" s="8"/>
      <c r="UPM117" s="8"/>
      <c r="UPN117" s="8"/>
      <c r="UPO117" s="8"/>
      <c r="UPP117" s="8"/>
      <c r="UPQ117" s="8"/>
      <c r="UPR117" s="8"/>
      <c r="UPS117" s="8"/>
      <c r="UPT117" s="8"/>
      <c r="UPU117" s="8"/>
      <c r="UPV117" s="8"/>
      <c r="UPW117" s="8"/>
      <c r="UPX117" s="8"/>
      <c r="UPY117" s="8"/>
      <c r="UPZ117" s="8"/>
      <c r="UQA117" s="8"/>
      <c r="UQB117" s="8"/>
      <c r="UQC117" s="8"/>
      <c r="UQD117" s="8"/>
      <c r="UQE117" s="8"/>
      <c r="UQF117" s="8"/>
      <c r="UQG117" s="8"/>
      <c r="UQH117" s="8"/>
      <c r="UQI117" s="8"/>
      <c r="UQJ117" s="8"/>
      <c r="UQK117" s="8"/>
      <c r="UQL117" s="8"/>
      <c r="UQM117" s="8"/>
      <c r="UQN117" s="8"/>
      <c r="UQO117" s="8"/>
      <c r="UQP117" s="8"/>
      <c r="UQQ117" s="8"/>
      <c r="UQR117" s="8"/>
      <c r="UQS117" s="8"/>
      <c r="UQT117" s="8"/>
      <c r="UQU117" s="8"/>
      <c r="UQV117" s="8"/>
      <c r="UQW117" s="8"/>
      <c r="UQX117" s="8"/>
      <c r="UQY117" s="8"/>
      <c r="UQZ117" s="8"/>
      <c r="URA117" s="8"/>
      <c r="URB117" s="8"/>
      <c r="URC117" s="8"/>
      <c r="URD117" s="8"/>
      <c r="URE117" s="8"/>
      <c r="URF117" s="8"/>
      <c r="URG117" s="8"/>
      <c r="URH117" s="8"/>
      <c r="URI117" s="8"/>
      <c r="URJ117" s="8"/>
      <c r="URK117" s="8"/>
      <c r="URL117" s="8"/>
      <c r="URM117" s="8"/>
      <c r="URN117" s="8"/>
      <c r="URO117" s="8"/>
      <c r="URP117" s="8"/>
      <c r="URQ117" s="8"/>
      <c r="URR117" s="8"/>
      <c r="URS117" s="8"/>
      <c r="URT117" s="8"/>
      <c r="URU117" s="8"/>
      <c r="URV117" s="8"/>
      <c r="URW117" s="8"/>
      <c r="URX117" s="8"/>
      <c r="URY117" s="8"/>
      <c r="URZ117" s="8"/>
      <c r="USA117" s="8"/>
      <c r="USB117" s="8"/>
      <c r="USC117" s="8"/>
      <c r="USD117" s="8"/>
      <c r="USE117" s="8"/>
      <c r="USF117" s="8"/>
      <c r="USG117" s="8"/>
      <c r="USH117" s="8"/>
      <c r="USI117" s="8"/>
      <c r="USJ117" s="8"/>
      <c r="USK117" s="8"/>
      <c r="USL117" s="8"/>
      <c r="USM117" s="8"/>
      <c r="USN117" s="8"/>
      <c r="USO117" s="8"/>
      <c r="USP117" s="8"/>
      <c r="USQ117" s="8"/>
      <c r="USR117" s="8"/>
      <c r="USS117" s="8"/>
      <c r="UST117" s="8"/>
      <c r="USU117" s="8"/>
      <c r="USV117" s="8"/>
      <c r="USW117" s="8"/>
      <c r="USX117" s="8"/>
      <c r="USY117" s="8"/>
      <c r="USZ117" s="8"/>
      <c r="UTA117" s="8"/>
      <c r="UTB117" s="8"/>
      <c r="UTC117" s="8"/>
      <c r="UTD117" s="8"/>
      <c r="UTE117" s="8"/>
      <c r="UTF117" s="8"/>
      <c r="UTG117" s="8"/>
      <c r="UTH117" s="8"/>
      <c r="UTI117" s="8"/>
      <c r="UTJ117" s="8"/>
      <c r="UTK117" s="8"/>
      <c r="UTL117" s="8"/>
      <c r="UTM117" s="8"/>
      <c r="UTN117" s="8"/>
      <c r="UTO117" s="8"/>
      <c r="UTP117" s="8"/>
      <c r="UTQ117" s="8"/>
      <c r="UTR117" s="8"/>
      <c r="UTS117" s="8"/>
      <c r="UTT117" s="8"/>
      <c r="UTU117" s="8"/>
      <c r="UTV117" s="8"/>
      <c r="UTW117" s="8"/>
      <c r="UTX117" s="8"/>
      <c r="UTY117" s="8"/>
      <c r="UTZ117" s="8"/>
      <c r="UUA117" s="8"/>
      <c r="UUB117" s="8"/>
      <c r="UUC117" s="8"/>
      <c r="UUD117" s="8"/>
      <c r="UUE117" s="8"/>
      <c r="UUF117" s="8"/>
      <c r="UUG117" s="8"/>
      <c r="UUH117" s="8"/>
      <c r="UUI117" s="8"/>
      <c r="UUJ117" s="8"/>
      <c r="UUK117" s="8"/>
      <c r="UUL117" s="8"/>
      <c r="UUM117" s="8"/>
      <c r="UUN117" s="8"/>
      <c r="UUO117" s="8"/>
      <c r="UUP117" s="8"/>
      <c r="UUQ117" s="8"/>
      <c r="UUR117" s="8"/>
      <c r="UUS117" s="8"/>
      <c r="UUT117" s="8"/>
      <c r="UUU117" s="8"/>
      <c r="UUV117" s="8"/>
      <c r="UUW117" s="8"/>
      <c r="UUX117" s="8"/>
      <c r="UUY117" s="8"/>
      <c r="UUZ117" s="8"/>
      <c r="UVA117" s="8"/>
      <c r="UVB117" s="8"/>
      <c r="UVC117" s="8"/>
      <c r="UVD117" s="8"/>
      <c r="UVE117" s="8"/>
      <c r="UVF117" s="8"/>
      <c r="UVG117" s="8"/>
      <c r="UVH117" s="8"/>
      <c r="UVI117" s="8"/>
      <c r="UVJ117" s="8"/>
      <c r="UVK117" s="8"/>
      <c r="UVL117" s="8"/>
      <c r="UVM117" s="8"/>
      <c r="UVN117" s="8"/>
      <c r="UVO117" s="8"/>
      <c r="UVP117" s="8"/>
      <c r="UVQ117" s="8"/>
      <c r="UVR117" s="8"/>
      <c r="UVS117" s="8"/>
      <c r="UVT117" s="8"/>
      <c r="UVU117" s="8"/>
      <c r="UVV117" s="8"/>
      <c r="UVW117" s="8"/>
      <c r="UVX117" s="8"/>
      <c r="UVY117" s="8"/>
      <c r="UVZ117" s="8"/>
      <c r="UWA117" s="8"/>
      <c r="UWB117" s="8"/>
      <c r="UWC117" s="8"/>
      <c r="UWD117" s="8"/>
      <c r="UWE117" s="8"/>
      <c r="UWF117" s="8"/>
      <c r="UWG117" s="8"/>
      <c r="UWH117" s="8"/>
      <c r="UWI117" s="8"/>
      <c r="UWJ117" s="8"/>
      <c r="UWK117" s="8"/>
      <c r="UWL117" s="8"/>
      <c r="UWM117" s="8"/>
      <c r="UWN117" s="8"/>
      <c r="UWO117" s="8"/>
      <c r="UWP117" s="8"/>
      <c r="UWQ117" s="8"/>
      <c r="UWR117" s="8"/>
      <c r="UWS117" s="8"/>
      <c r="UWT117" s="8"/>
      <c r="UWU117" s="8"/>
      <c r="UWV117" s="8"/>
      <c r="UWW117" s="8"/>
      <c r="UWX117" s="8"/>
      <c r="UWY117" s="8"/>
      <c r="UWZ117" s="8"/>
      <c r="UXA117" s="8"/>
      <c r="UXB117" s="8"/>
      <c r="UXC117" s="8"/>
      <c r="UXD117" s="8"/>
      <c r="UXE117" s="8"/>
      <c r="UXF117" s="8"/>
      <c r="UXG117" s="8"/>
      <c r="UXH117" s="8"/>
      <c r="UXI117" s="8"/>
      <c r="UXJ117" s="8"/>
      <c r="UXK117" s="8"/>
      <c r="UXL117" s="8"/>
      <c r="UXM117" s="8"/>
      <c r="UXN117" s="8"/>
      <c r="UXO117" s="8"/>
      <c r="UXP117" s="8"/>
      <c r="UXQ117" s="8"/>
      <c r="UXR117" s="8"/>
      <c r="UXS117" s="8"/>
      <c r="UXT117" s="8"/>
      <c r="UXU117" s="8"/>
      <c r="UXV117" s="8"/>
      <c r="UXW117" s="8"/>
      <c r="UXX117" s="8"/>
      <c r="UXY117" s="8"/>
      <c r="UXZ117" s="8"/>
      <c r="UYA117" s="8"/>
      <c r="UYB117" s="8"/>
      <c r="UYC117" s="8"/>
      <c r="UYD117" s="8"/>
      <c r="UYE117" s="8"/>
      <c r="UYF117" s="8"/>
      <c r="UYG117" s="8"/>
      <c r="UYH117" s="8"/>
      <c r="UYI117" s="8"/>
      <c r="UYJ117" s="8"/>
      <c r="UYK117" s="8"/>
      <c r="UYL117" s="8"/>
      <c r="UYM117" s="8"/>
      <c r="UYN117" s="8"/>
      <c r="UYO117" s="8"/>
      <c r="UYP117" s="8"/>
      <c r="UYQ117" s="8"/>
      <c r="UYR117" s="8"/>
      <c r="UYS117" s="8"/>
      <c r="UYT117" s="8"/>
      <c r="UYU117" s="8"/>
      <c r="UYV117" s="8"/>
      <c r="UYW117" s="8"/>
      <c r="UYX117" s="8"/>
      <c r="UYY117" s="8"/>
      <c r="UYZ117" s="8"/>
      <c r="UZA117" s="8"/>
      <c r="UZB117" s="8"/>
      <c r="UZC117" s="8"/>
      <c r="UZD117" s="8"/>
      <c r="UZE117" s="8"/>
      <c r="UZF117" s="8"/>
      <c r="UZG117" s="8"/>
      <c r="UZH117" s="8"/>
      <c r="UZI117" s="8"/>
      <c r="UZJ117" s="8"/>
      <c r="UZK117" s="8"/>
      <c r="UZL117" s="8"/>
      <c r="UZM117" s="8"/>
      <c r="UZN117" s="8"/>
      <c r="UZO117" s="8"/>
      <c r="UZP117" s="8"/>
      <c r="UZQ117" s="8"/>
      <c r="UZR117" s="8"/>
      <c r="UZS117" s="8"/>
      <c r="UZT117" s="8"/>
      <c r="UZU117" s="8"/>
      <c r="UZV117" s="8"/>
      <c r="UZW117" s="8"/>
      <c r="UZX117" s="8"/>
      <c r="UZY117" s="8"/>
      <c r="UZZ117" s="8"/>
      <c r="VAA117" s="8"/>
      <c r="VAB117" s="8"/>
      <c r="VAC117" s="8"/>
      <c r="VAD117" s="8"/>
      <c r="VAE117" s="8"/>
      <c r="VAF117" s="8"/>
      <c r="VAG117" s="8"/>
      <c r="VAH117" s="8"/>
      <c r="VAI117" s="8"/>
      <c r="VAJ117" s="8"/>
      <c r="VAK117" s="8"/>
      <c r="VAL117" s="8"/>
      <c r="VAM117" s="8"/>
      <c r="VAN117" s="8"/>
      <c r="VAO117" s="8"/>
      <c r="VAP117" s="8"/>
      <c r="VAQ117" s="8"/>
      <c r="VAR117" s="8"/>
      <c r="VAS117" s="8"/>
      <c r="VAT117" s="8"/>
      <c r="VAU117" s="8"/>
      <c r="VAV117" s="8"/>
      <c r="VAW117" s="8"/>
      <c r="VAX117" s="8"/>
      <c r="VAY117" s="8"/>
      <c r="VAZ117" s="8"/>
      <c r="VBA117" s="8"/>
      <c r="VBB117" s="8"/>
      <c r="VBC117" s="8"/>
      <c r="VBD117" s="8"/>
      <c r="VBE117" s="8"/>
      <c r="VBF117" s="8"/>
      <c r="VBG117" s="8"/>
      <c r="VBH117" s="8"/>
      <c r="VBI117" s="8"/>
      <c r="VBJ117" s="8"/>
      <c r="VBK117" s="8"/>
      <c r="VBL117" s="8"/>
      <c r="VBM117" s="8"/>
      <c r="VBN117" s="8"/>
      <c r="VBO117" s="8"/>
      <c r="VBP117" s="8"/>
      <c r="VBQ117" s="8"/>
      <c r="VBR117" s="8"/>
      <c r="VBS117" s="8"/>
      <c r="VBT117" s="8"/>
      <c r="VBU117" s="8"/>
      <c r="VBV117" s="8"/>
      <c r="VBW117" s="8"/>
      <c r="VBX117" s="8"/>
      <c r="VBY117" s="8"/>
      <c r="VBZ117" s="8"/>
      <c r="VCA117" s="8"/>
      <c r="VCB117" s="8"/>
      <c r="VCC117" s="8"/>
      <c r="VCD117" s="8"/>
      <c r="VCE117" s="8"/>
      <c r="VCF117" s="8"/>
      <c r="VCG117" s="8"/>
      <c r="VCH117" s="8"/>
      <c r="VCI117" s="8"/>
      <c r="VCJ117" s="8"/>
      <c r="VCK117" s="8"/>
      <c r="VCL117" s="8"/>
      <c r="VCM117" s="8"/>
      <c r="VCN117" s="8"/>
      <c r="VCO117" s="8"/>
      <c r="VCP117" s="8"/>
      <c r="VCQ117" s="8"/>
      <c r="VCR117" s="8"/>
      <c r="VCS117" s="8"/>
      <c r="VCT117" s="8"/>
      <c r="VCU117" s="8"/>
      <c r="VCV117" s="8"/>
      <c r="VCW117" s="8"/>
      <c r="VCX117" s="8"/>
      <c r="VCY117" s="8"/>
      <c r="VCZ117" s="8"/>
      <c r="VDA117" s="8"/>
      <c r="VDB117" s="8"/>
      <c r="VDC117" s="8"/>
      <c r="VDD117" s="8"/>
      <c r="VDE117" s="8"/>
      <c r="VDF117" s="8"/>
      <c r="VDG117" s="8"/>
      <c r="VDH117" s="8"/>
      <c r="VDI117" s="8"/>
      <c r="VDJ117" s="8"/>
      <c r="VDK117" s="8"/>
      <c r="VDL117" s="8"/>
      <c r="VDM117" s="8"/>
      <c r="VDN117" s="8"/>
      <c r="VDO117" s="8"/>
      <c r="VDP117" s="8"/>
      <c r="VDQ117" s="8"/>
      <c r="VDR117" s="8"/>
      <c r="VDS117" s="8"/>
      <c r="VDT117" s="8"/>
      <c r="VDU117" s="8"/>
      <c r="VDV117" s="8"/>
      <c r="VDW117" s="8"/>
      <c r="VDX117" s="8"/>
      <c r="VDY117" s="8"/>
      <c r="VDZ117" s="8"/>
      <c r="VEA117" s="8"/>
      <c r="VEB117" s="8"/>
      <c r="VEC117" s="8"/>
      <c r="VED117" s="8"/>
      <c r="VEE117" s="8"/>
      <c r="VEF117" s="8"/>
      <c r="VEG117" s="8"/>
      <c r="VEH117" s="8"/>
      <c r="VEI117" s="8"/>
      <c r="VEJ117" s="8"/>
      <c r="VEK117" s="8"/>
      <c r="VEL117" s="8"/>
      <c r="VEM117" s="8"/>
      <c r="VEN117" s="8"/>
      <c r="VEO117" s="8"/>
      <c r="VEP117" s="8"/>
      <c r="VEQ117" s="8"/>
      <c r="VER117" s="8"/>
      <c r="VES117" s="8"/>
      <c r="VET117" s="8"/>
      <c r="VEU117" s="8"/>
      <c r="VEV117" s="8"/>
      <c r="VEW117" s="8"/>
      <c r="VEX117" s="8"/>
      <c r="VEY117" s="8"/>
      <c r="VEZ117" s="8"/>
      <c r="VFA117" s="8"/>
      <c r="VFB117" s="8"/>
      <c r="VFC117" s="8"/>
      <c r="VFD117" s="8"/>
      <c r="VFE117" s="8"/>
      <c r="VFF117" s="8"/>
      <c r="VFG117" s="8"/>
      <c r="VFH117" s="8"/>
      <c r="VFI117" s="8"/>
      <c r="VFJ117" s="8"/>
      <c r="VFK117" s="8"/>
      <c r="VFL117" s="8"/>
      <c r="VFM117" s="8"/>
      <c r="VFN117" s="8"/>
      <c r="VFO117" s="8"/>
      <c r="VFP117" s="8"/>
      <c r="VFQ117" s="8"/>
      <c r="VFR117" s="8"/>
      <c r="VFS117" s="8"/>
      <c r="VFT117" s="8"/>
      <c r="VFU117" s="8"/>
      <c r="VFV117" s="8"/>
      <c r="VFW117" s="8"/>
      <c r="VFX117" s="8"/>
      <c r="VFY117" s="8"/>
      <c r="VFZ117" s="8"/>
      <c r="VGA117" s="8"/>
      <c r="VGB117" s="8"/>
      <c r="VGC117" s="8"/>
      <c r="VGD117" s="8"/>
      <c r="VGE117" s="8"/>
      <c r="VGF117" s="8"/>
      <c r="VGG117" s="8"/>
      <c r="VGH117" s="8"/>
      <c r="VGI117" s="8"/>
      <c r="VGJ117" s="8"/>
      <c r="VGK117" s="8"/>
      <c r="VGL117" s="8"/>
      <c r="VGM117" s="8"/>
      <c r="VGN117" s="8"/>
      <c r="VGO117" s="8"/>
      <c r="VGP117" s="8"/>
      <c r="VGQ117" s="8"/>
      <c r="VGR117" s="8"/>
      <c r="VGS117" s="8"/>
      <c r="VGT117" s="8"/>
      <c r="VGU117" s="8"/>
      <c r="VGV117" s="8"/>
      <c r="VGW117" s="8"/>
      <c r="VGX117" s="8"/>
      <c r="VGY117" s="8"/>
      <c r="VGZ117" s="8"/>
      <c r="VHA117" s="8"/>
      <c r="VHB117" s="8"/>
      <c r="VHC117" s="8"/>
      <c r="VHD117" s="8"/>
      <c r="VHE117" s="8"/>
      <c r="VHF117" s="8"/>
      <c r="VHG117" s="8"/>
      <c r="VHH117" s="8"/>
      <c r="VHI117" s="8"/>
      <c r="VHJ117" s="8"/>
      <c r="VHK117" s="8"/>
      <c r="VHL117" s="8"/>
      <c r="VHM117" s="8"/>
      <c r="VHN117" s="8"/>
      <c r="VHO117" s="8"/>
      <c r="VHP117" s="8"/>
      <c r="VHQ117" s="8"/>
      <c r="VHR117" s="8"/>
      <c r="VHS117" s="8"/>
      <c r="VHT117" s="8"/>
      <c r="VHU117" s="8"/>
      <c r="VHV117" s="8"/>
      <c r="VHW117" s="8"/>
      <c r="VHX117" s="8"/>
      <c r="VHY117" s="8"/>
      <c r="VHZ117" s="8"/>
      <c r="VIA117" s="8"/>
      <c r="VIB117" s="8"/>
      <c r="VIC117" s="8"/>
      <c r="VID117" s="8"/>
      <c r="VIE117" s="8"/>
      <c r="VIF117" s="8"/>
      <c r="VIG117" s="8"/>
      <c r="VIH117" s="8"/>
      <c r="VII117" s="8"/>
      <c r="VIJ117" s="8"/>
      <c r="VIK117" s="8"/>
      <c r="VIL117" s="8"/>
      <c r="VIM117" s="8"/>
      <c r="VIN117" s="8"/>
      <c r="VIO117" s="8"/>
      <c r="VIP117" s="8"/>
      <c r="VIQ117" s="8"/>
      <c r="VIR117" s="8"/>
      <c r="VIS117" s="8"/>
      <c r="VIT117" s="8"/>
      <c r="VIU117" s="8"/>
      <c r="VIV117" s="8"/>
      <c r="VIW117" s="8"/>
      <c r="VIX117" s="8"/>
      <c r="VIY117" s="8"/>
      <c r="VIZ117" s="8"/>
      <c r="VJA117" s="8"/>
      <c r="VJB117" s="8"/>
      <c r="VJC117" s="8"/>
      <c r="VJD117" s="8"/>
      <c r="VJE117" s="8"/>
      <c r="VJF117" s="8"/>
      <c r="VJG117" s="8"/>
      <c r="VJH117" s="8"/>
      <c r="VJI117" s="8"/>
      <c r="VJJ117" s="8"/>
      <c r="VJK117" s="8"/>
      <c r="VJL117" s="8"/>
      <c r="VJM117" s="8"/>
      <c r="VJN117" s="8"/>
      <c r="VJO117" s="8"/>
      <c r="VJP117" s="8"/>
      <c r="VJQ117" s="8"/>
      <c r="VJR117" s="8"/>
      <c r="VJS117" s="8"/>
      <c r="VJT117" s="8"/>
      <c r="VJU117" s="8"/>
      <c r="VJV117" s="8"/>
      <c r="VJW117" s="8"/>
      <c r="VJX117" s="8"/>
      <c r="VJY117" s="8"/>
      <c r="VJZ117" s="8"/>
      <c r="VKA117" s="8"/>
      <c r="VKB117" s="8"/>
      <c r="VKC117" s="8"/>
      <c r="VKD117" s="8"/>
      <c r="VKE117" s="8"/>
      <c r="VKF117" s="8"/>
      <c r="VKG117" s="8"/>
      <c r="VKH117" s="8"/>
      <c r="VKI117" s="8"/>
      <c r="VKJ117" s="8"/>
      <c r="VKK117" s="8"/>
      <c r="VKL117" s="8"/>
      <c r="VKM117" s="8"/>
      <c r="VKN117" s="8"/>
      <c r="VKO117" s="8"/>
      <c r="VKP117" s="8"/>
      <c r="VKQ117" s="8"/>
      <c r="VKR117" s="8"/>
      <c r="VKS117" s="8"/>
      <c r="VKT117" s="8"/>
      <c r="VKU117" s="8"/>
      <c r="VKV117" s="8"/>
      <c r="VKW117" s="8"/>
      <c r="VKX117" s="8"/>
      <c r="VKY117" s="8"/>
      <c r="VKZ117" s="8"/>
      <c r="VLA117" s="8"/>
      <c r="VLB117" s="8"/>
      <c r="VLC117" s="8"/>
      <c r="VLD117" s="8"/>
      <c r="VLE117" s="8"/>
      <c r="VLF117" s="8"/>
      <c r="VLG117" s="8"/>
      <c r="VLH117" s="8"/>
      <c r="VLI117" s="8"/>
      <c r="VLJ117" s="8"/>
      <c r="VLK117" s="8"/>
      <c r="VLL117" s="8"/>
      <c r="VLM117" s="8"/>
      <c r="VLN117" s="8"/>
      <c r="VLO117" s="8"/>
      <c r="VLP117" s="8"/>
      <c r="VLQ117" s="8"/>
      <c r="VLR117" s="8"/>
      <c r="VLS117" s="8"/>
      <c r="VLT117" s="8"/>
      <c r="VLU117" s="8"/>
      <c r="VLV117" s="8"/>
      <c r="VLW117" s="8"/>
      <c r="VLX117" s="8"/>
      <c r="VLY117" s="8"/>
      <c r="VLZ117" s="8"/>
      <c r="VMA117" s="8"/>
      <c r="VMB117" s="8"/>
      <c r="VMC117" s="8"/>
      <c r="VMD117" s="8"/>
      <c r="VME117" s="8"/>
      <c r="VMF117" s="8"/>
      <c r="VMG117" s="8"/>
      <c r="VMH117" s="8"/>
      <c r="VMI117" s="8"/>
      <c r="VMJ117" s="8"/>
      <c r="VMK117" s="8"/>
      <c r="VML117" s="8"/>
      <c r="VMM117" s="8"/>
      <c r="VMN117" s="8"/>
      <c r="VMO117" s="8"/>
      <c r="VMP117" s="8"/>
      <c r="VMQ117" s="8"/>
      <c r="VMR117" s="8"/>
      <c r="VMS117" s="8"/>
      <c r="VMT117" s="8"/>
      <c r="VMU117" s="8"/>
      <c r="VMV117" s="8"/>
      <c r="VMW117" s="8"/>
      <c r="VMX117" s="8"/>
      <c r="VMY117" s="8"/>
      <c r="VMZ117" s="8"/>
      <c r="VNA117" s="8"/>
      <c r="VNB117" s="8"/>
      <c r="VNC117" s="8"/>
      <c r="VND117" s="8"/>
      <c r="VNE117" s="8"/>
      <c r="VNF117" s="8"/>
      <c r="VNG117" s="8"/>
      <c r="VNH117" s="8"/>
      <c r="VNI117" s="8"/>
      <c r="VNJ117" s="8"/>
      <c r="VNK117" s="8"/>
      <c r="VNL117" s="8"/>
      <c r="VNM117" s="8"/>
      <c r="VNN117" s="8"/>
      <c r="VNO117" s="8"/>
      <c r="VNP117" s="8"/>
      <c r="VNQ117" s="8"/>
      <c r="VNR117" s="8"/>
      <c r="VNS117" s="8"/>
      <c r="VNT117" s="8"/>
      <c r="VNU117" s="8"/>
      <c r="VNV117" s="8"/>
      <c r="VNW117" s="8"/>
      <c r="VNX117" s="8"/>
      <c r="VNY117" s="8"/>
      <c r="VNZ117" s="8"/>
      <c r="VOA117" s="8"/>
      <c r="VOB117" s="8"/>
      <c r="VOC117" s="8"/>
      <c r="VOD117" s="8"/>
      <c r="VOE117" s="8"/>
      <c r="VOF117" s="8"/>
      <c r="VOG117" s="8"/>
      <c r="VOH117" s="8"/>
      <c r="VOI117" s="8"/>
      <c r="VOJ117" s="8"/>
      <c r="VOK117" s="8"/>
      <c r="VOL117" s="8"/>
      <c r="VOM117" s="8"/>
      <c r="VON117" s="8"/>
      <c r="VOO117" s="8"/>
      <c r="VOP117" s="8"/>
      <c r="VOQ117" s="8"/>
      <c r="VOR117" s="8"/>
      <c r="VOS117" s="8"/>
      <c r="VOT117" s="8"/>
      <c r="VOU117" s="8"/>
      <c r="VOV117" s="8"/>
      <c r="VOW117" s="8"/>
      <c r="VOX117" s="8"/>
      <c r="VOY117" s="8"/>
      <c r="VOZ117" s="8"/>
      <c r="VPA117" s="8"/>
      <c r="VPB117" s="8"/>
      <c r="VPC117" s="8"/>
      <c r="VPD117" s="8"/>
      <c r="VPE117" s="8"/>
      <c r="VPF117" s="8"/>
      <c r="VPG117" s="8"/>
      <c r="VPH117" s="8"/>
      <c r="VPI117" s="8"/>
      <c r="VPJ117" s="8"/>
      <c r="VPK117" s="8"/>
      <c r="VPL117" s="8"/>
      <c r="VPM117" s="8"/>
      <c r="VPN117" s="8"/>
      <c r="VPO117" s="8"/>
      <c r="VPP117" s="8"/>
      <c r="VPQ117" s="8"/>
      <c r="VPR117" s="8"/>
      <c r="VPS117" s="8"/>
      <c r="VPT117" s="8"/>
      <c r="VPU117" s="8"/>
      <c r="VPV117" s="8"/>
      <c r="VPW117" s="8"/>
      <c r="VPX117" s="8"/>
      <c r="VPY117" s="8"/>
      <c r="VPZ117" s="8"/>
      <c r="VQA117" s="8"/>
      <c r="VQB117" s="8"/>
      <c r="VQC117" s="8"/>
      <c r="VQD117" s="8"/>
      <c r="VQE117" s="8"/>
      <c r="VQF117" s="8"/>
      <c r="VQG117" s="8"/>
      <c r="VQH117" s="8"/>
      <c r="VQI117" s="8"/>
      <c r="VQJ117" s="8"/>
      <c r="VQK117" s="8"/>
      <c r="VQL117" s="8"/>
      <c r="VQM117" s="8"/>
      <c r="VQN117" s="8"/>
      <c r="VQO117" s="8"/>
      <c r="VQP117" s="8"/>
      <c r="VQQ117" s="8"/>
      <c r="VQR117" s="8"/>
      <c r="VQS117" s="8"/>
      <c r="VQT117" s="8"/>
      <c r="VQU117" s="8"/>
      <c r="VQV117" s="8"/>
      <c r="VQW117" s="8"/>
      <c r="VQX117" s="8"/>
      <c r="VQY117" s="8"/>
      <c r="VQZ117" s="8"/>
      <c r="VRA117" s="8"/>
      <c r="VRB117" s="8"/>
      <c r="VRC117" s="8"/>
      <c r="VRD117" s="8"/>
      <c r="VRE117" s="8"/>
      <c r="VRF117" s="8"/>
      <c r="VRG117" s="8"/>
      <c r="VRH117" s="8"/>
      <c r="VRI117" s="8"/>
      <c r="VRJ117" s="8"/>
      <c r="VRK117" s="8"/>
      <c r="VRL117" s="8"/>
      <c r="VRM117" s="8"/>
      <c r="VRN117" s="8"/>
      <c r="VRO117" s="8"/>
      <c r="VRP117" s="8"/>
      <c r="VRQ117" s="8"/>
      <c r="VRR117" s="8"/>
      <c r="VRS117" s="8"/>
      <c r="VRT117" s="8"/>
      <c r="VRU117" s="8"/>
      <c r="VRV117" s="8"/>
      <c r="VRW117" s="8"/>
      <c r="VRX117" s="8"/>
      <c r="VRY117" s="8"/>
      <c r="VRZ117" s="8"/>
      <c r="VSA117" s="8"/>
      <c r="VSB117" s="8"/>
      <c r="VSC117" s="8"/>
      <c r="VSD117" s="8"/>
      <c r="VSE117" s="8"/>
      <c r="VSF117" s="8"/>
      <c r="VSG117" s="8"/>
      <c r="VSH117" s="8"/>
      <c r="VSI117" s="8"/>
      <c r="VSJ117" s="8"/>
      <c r="VSK117" s="8"/>
      <c r="VSL117" s="8"/>
      <c r="VSM117" s="8"/>
      <c r="VSN117" s="8"/>
      <c r="VSO117" s="8"/>
      <c r="VSP117" s="8"/>
      <c r="VSQ117" s="8"/>
      <c r="VSR117" s="8"/>
      <c r="VSS117" s="8"/>
      <c r="VST117" s="8"/>
      <c r="VSU117" s="8"/>
      <c r="VSV117" s="8"/>
      <c r="VSW117" s="8"/>
      <c r="VSX117" s="8"/>
      <c r="VSY117" s="8"/>
      <c r="VSZ117" s="8"/>
      <c r="VTA117" s="8"/>
      <c r="VTB117" s="8"/>
      <c r="VTC117" s="8"/>
      <c r="VTD117" s="8"/>
      <c r="VTE117" s="8"/>
      <c r="VTF117" s="8"/>
      <c r="VTG117" s="8"/>
      <c r="VTH117" s="8"/>
      <c r="VTI117" s="8"/>
      <c r="VTJ117" s="8"/>
      <c r="VTK117" s="8"/>
      <c r="VTL117" s="8"/>
      <c r="VTM117" s="8"/>
      <c r="VTN117" s="8"/>
      <c r="VTO117" s="8"/>
      <c r="VTP117" s="8"/>
      <c r="VTQ117" s="8"/>
      <c r="VTR117" s="8"/>
      <c r="VTS117" s="8"/>
      <c r="VTT117" s="8"/>
      <c r="VTU117" s="8"/>
      <c r="VTV117" s="8"/>
      <c r="VTW117" s="8"/>
      <c r="VTX117" s="8"/>
      <c r="VTY117" s="8"/>
      <c r="VTZ117" s="8"/>
      <c r="VUA117" s="8"/>
      <c r="VUB117" s="8"/>
      <c r="VUC117" s="8"/>
      <c r="VUD117" s="8"/>
      <c r="VUE117" s="8"/>
      <c r="VUF117" s="8"/>
      <c r="VUG117" s="8"/>
      <c r="VUH117" s="8"/>
      <c r="VUI117" s="8"/>
      <c r="VUJ117" s="8"/>
      <c r="VUK117" s="8"/>
      <c r="VUL117" s="8"/>
      <c r="VUM117" s="8"/>
      <c r="VUN117" s="8"/>
      <c r="VUO117" s="8"/>
      <c r="VUP117" s="8"/>
      <c r="VUQ117" s="8"/>
      <c r="VUR117" s="8"/>
      <c r="VUS117" s="8"/>
      <c r="VUT117" s="8"/>
      <c r="VUU117" s="8"/>
      <c r="VUV117" s="8"/>
      <c r="VUW117" s="8"/>
      <c r="VUX117" s="8"/>
      <c r="VUY117" s="8"/>
      <c r="VUZ117" s="8"/>
      <c r="VVA117" s="8"/>
      <c r="VVB117" s="8"/>
      <c r="VVC117" s="8"/>
      <c r="VVD117" s="8"/>
      <c r="VVE117" s="8"/>
      <c r="VVF117" s="8"/>
      <c r="VVG117" s="8"/>
      <c r="VVH117" s="8"/>
      <c r="VVI117" s="8"/>
      <c r="VVJ117" s="8"/>
      <c r="VVK117" s="8"/>
      <c r="VVL117" s="8"/>
      <c r="VVM117" s="8"/>
      <c r="VVN117" s="8"/>
      <c r="VVO117" s="8"/>
      <c r="VVP117" s="8"/>
      <c r="VVQ117" s="8"/>
      <c r="VVR117" s="8"/>
      <c r="VVS117" s="8"/>
      <c r="VVT117" s="8"/>
      <c r="VVU117" s="8"/>
      <c r="VVV117" s="8"/>
      <c r="VVW117" s="8"/>
      <c r="VVX117" s="8"/>
      <c r="VVY117" s="8"/>
      <c r="VVZ117" s="8"/>
      <c r="VWA117" s="8"/>
      <c r="VWB117" s="8"/>
      <c r="VWC117" s="8"/>
      <c r="VWD117" s="8"/>
      <c r="VWE117" s="8"/>
      <c r="VWF117" s="8"/>
      <c r="VWG117" s="8"/>
      <c r="VWH117" s="8"/>
      <c r="VWI117" s="8"/>
      <c r="VWJ117" s="8"/>
      <c r="VWK117" s="8"/>
      <c r="VWL117" s="8"/>
      <c r="VWM117" s="8"/>
      <c r="VWN117" s="8"/>
      <c r="VWO117" s="8"/>
      <c r="VWP117" s="8"/>
      <c r="VWQ117" s="8"/>
      <c r="VWR117" s="8"/>
      <c r="VWS117" s="8"/>
      <c r="VWT117" s="8"/>
      <c r="VWU117" s="8"/>
      <c r="VWV117" s="8"/>
      <c r="VWW117" s="8"/>
      <c r="VWX117" s="8"/>
      <c r="VWY117" s="8"/>
      <c r="VWZ117" s="8"/>
      <c r="VXA117" s="8"/>
      <c r="VXB117" s="8"/>
      <c r="VXC117" s="8"/>
      <c r="VXD117" s="8"/>
      <c r="VXE117" s="8"/>
      <c r="VXF117" s="8"/>
      <c r="VXG117" s="8"/>
      <c r="VXH117" s="8"/>
      <c r="VXI117" s="8"/>
      <c r="VXJ117" s="8"/>
      <c r="VXK117" s="8"/>
      <c r="VXL117" s="8"/>
      <c r="VXM117" s="8"/>
      <c r="VXN117" s="8"/>
      <c r="VXO117" s="8"/>
      <c r="VXP117" s="8"/>
      <c r="VXQ117" s="8"/>
      <c r="VXR117" s="8"/>
      <c r="VXS117" s="8"/>
      <c r="VXT117" s="8"/>
      <c r="VXU117" s="8"/>
      <c r="VXV117" s="8"/>
      <c r="VXW117" s="8"/>
      <c r="VXX117" s="8"/>
      <c r="VXY117" s="8"/>
      <c r="VXZ117" s="8"/>
      <c r="VYA117" s="8"/>
      <c r="VYB117" s="8"/>
      <c r="VYC117" s="8"/>
      <c r="VYD117" s="8"/>
      <c r="VYE117" s="8"/>
      <c r="VYF117" s="8"/>
      <c r="VYG117" s="8"/>
      <c r="VYH117" s="8"/>
      <c r="VYI117" s="8"/>
      <c r="VYJ117" s="8"/>
      <c r="VYK117" s="8"/>
      <c r="VYL117" s="8"/>
      <c r="VYM117" s="8"/>
      <c r="VYN117" s="8"/>
      <c r="VYO117" s="8"/>
      <c r="VYP117" s="8"/>
      <c r="VYQ117" s="8"/>
      <c r="VYR117" s="8"/>
      <c r="VYS117" s="8"/>
      <c r="VYT117" s="8"/>
      <c r="VYU117" s="8"/>
      <c r="VYV117" s="8"/>
      <c r="VYW117" s="8"/>
      <c r="VYX117" s="8"/>
      <c r="VYY117" s="8"/>
      <c r="VYZ117" s="8"/>
      <c r="VZA117" s="8"/>
      <c r="VZB117" s="8"/>
      <c r="VZC117" s="8"/>
      <c r="VZD117" s="8"/>
      <c r="VZE117" s="8"/>
      <c r="VZF117" s="8"/>
      <c r="VZG117" s="8"/>
      <c r="VZH117" s="8"/>
      <c r="VZI117" s="8"/>
      <c r="VZJ117" s="8"/>
      <c r="VZK117" s="8"/>
      <c r="VZL117" s="8"/>
      <c r="VZM117" s="8"/>
      <c r="VZN117" s="8"/>
      <c r="VZO117" s="8"/>
      <c r="VZP117" s="8"/>
      <c r="VZQ117" s="8"/>
      <c r="VZR117" s="8"/>
      <c r="VZS117" s="8"/>
      <c r="VZT117" s="8"/>
      <c r="VZU117" s="8"/>
      <c r="VZV117" s="8"/>
      <c r="VZW117" s="8"/>
      <c r="VZX117" s="8"/>
      <c r="VZY117" s="8"/>
      <c r="VZZ117" s="8"/>
      <c r="WAA117" s="8"/>
      <c r="WAB117" s="8"/>
      <c r="WAC117" s="8"/>
      <c r="WAD117" s="8"/>
      <c r="WAE117" s="8"/>
      <c r="WAF117" s="8"/>
      <c r="WAG117" s="8"/>
      <c r="WAH117" s="8"/>
      <c r="WAI117" s="8"/>
      <c r="WAJ117" s="8"/>
      <c r="WAK117" s="8"/>
      <c r="WAL117" s="8"/>
      <c r="WAM117" s="8"/>
      <c r="WAN117" s="8"/>
      <c r="WAO117" s="8"/>
      <c r="WAP117" s="8"/>
      <c r="WAQ117" s="8"/>
      <c r="WAR117" s="8"/>
      <c r="WAS117" s="8"/>
      <c r="WAT117" s="8"/>
      <c r="WAU117" s="8"/>
      <c r="WAV117" s="8"/>
      <c r="WAW117" s="8"/>
      <c r="WAX117" s="8"/>
      <c r="WAY117" s="8"/>
      <c r="WAZ117" s="8"/>
      <c r="WBA117" s="8"/>
      <c r="WBB117" s="8"/>
      <c r="WBC117" s="8"/>
      <c r="WBD117" s="8"/>
      <c r="WBE117" s="8"/>
      <c r="WBF117" s="8"/>
      <c r="WBG117" s="8"/>
      <c r="WBH117" s="8"/>
      <c r="WBI117" s="8"/>
      <c r="WBJ117" s="8"/>
      <c r="WBK117" s="8"/>
      <c r="WBL117" s="8"/>
      <c r="WBM117" s="8"/>
      <c r="WBN117" s="8"/>
      <c r="WBO117" s="8"/>
      <c r="WBP117" s="8"/>
      <c r="WBQ117" s="8"/>
      <c r="WBR117" s="8"/>
      <c r="WBS117" s="8"/>
      <c r="WBT117" s="8"/>
      <c r="WBU117" s="8"/>
      <c r="WBV117" s="8"/>
      <c r="WBW117" s="8"/>
      <c r="WBX117" s="8"/>
      <c r="WBY117" s="8"/>
      <c r="WBZ117" s="8"/>
      <c r="WCA117" s="8"/>
      <c r="WCB117" s="8"/>
      <c r="WCC117" s="8"/>
      <c r="WCD117" s="8"/>
      <c r="WCE117" s="8"/>
      <c r="WCF117" s="8"/>
      <c r="WCG117" s="8"/>
      <c r="WCH117" s="8"/>
      <c r="WCI117" s="8"/>
      <c r="WCJ117" s="8"/>
      <c r="WCK117" s="8"/>
      <c r="WCL117" s="8"/>
      <c r="WCM117" s="8"/>
      <c r="WCN117" s="8"/>
      <c r="WCO117" s="8"/>
      <c r="WCP117" s="8"/>
      <c r="WCQ117" s="8"/>
      <c r="WCR117" s="8"/>
      <c r="WCS117" s="8"/>
      <c r="WCT117" s="8"/>
      <c r="WCU117" s="8"/>
      <c r="WCV117" s="8"/>
      <c r="WCW117" s="8"/>
      <c r="WCX117" s="8"/>
      <c r="WCY117" s="8"/>
      <c r="WCZ117" s="8"/>
      <c r="WDA117" s="8"/>
      <c r="WDB117" s="8"/>
      <c r="WDC117" s="8"/>
      <c r="WDD117" s="8"/>
      <c r="WDE117" s="8"/>
      <c r="WDF117" s="8"/>
      <c r="WDG117" s="8"/>
      <c r="WDH117" s="8"/>
      <c r="WDI117" s="8"/>
      <c r="WDJ117" s="8"/>
      <c r="WDK117" s="8"/>
      <c r="WDL117" s="8"/>
      <c r="WDM117" s="8"/>
      <c r="WDN117" s="8"/>
      <c r="WDO117" s="8"/>
      <c r="WDP117" s="8"/>
      <c r="WDQ117" s="8"/>
      <c r="WDR117" s="8"/>
      <c r="WDS117" s="8"/>
      <c r="WDT117" s="8"/>
      <c r="WDU117" s="8"/>
      <c r="WDV117" s="8"/>
      <c r="WDW117" s="8"/>
      <c r="WDX117" s="8"/>
      <c r="WDY117" s="8"/>
      <c r="WDZ117" s="8"/>
      <c r="WEA117" s="8"/>
      <c r="WEB117" s="8"/>
      <c r="WEC117" s="8"/>
      <c r="WED117" s="8"/>
      <c r="WEE117" s="8"/>
      <c r="WEF117" s="8"/>
      <c r="WEG117" s="8"/>
      <c r="WEH117" s="8"/>
      <c r="WEI117" s="8"/>
      <c r="WEJ117" s="8"/>
      <c r="WEK117" s="8"/>
      <c r="WEL117" s="8"/>
      <c r="WEM117" s="8"/>
      <c r="WEN117" s="8"/>
      <c r="WEO117" s="8"/>
      <c r="WEP117" s="8"/>
      <c r="WEQ117" s="8"/>
      <c r="WER117" s="8"/>
      <c r="WES117" s="8"/>
      <c r="WET117" s="8"/>
      <c r="WEU117" s="8"/>
      <c r="WEV117" s="8"/>
      <c r="WEW117" s="8"/>
      <c r="WEX117" s="8"/>
      <c r="WEY117" s="8"/>
      <c r="WEZ117" s="8"/>
      <c r="WFA117" s="8"/>
      <c r="WFB117" s="8"/>
      <c r="WFC117" s="8"/>
      <c r="WFD117" s="8"/>
      <c r="WFE117" s="8"/>
      <c r="WFF117" s="8"/>
      <c r="WFG117" s="8"/>
      <c r="WFH117" s="8"/>
      <c r="WFI117" s="8"/>
      <c r="WFJ117" s="8"/>
      <c r="WFK117" s="8"/>
      <c r="WFL117" s="8"/>
      <c r="WFM117" s="8"/>
      <c r="WFN117" s="8"/>
      <c r="WFO117" s="8"/>
      <c r="WFP117" s="8"/>
      <c r="WFQ117" s="8"/>
      <c r="WFR117" s="8"/>
      <c r="WFS117" s="8"/>
      <c r="WFT117" s="8"/>
      <c r="WFU117" s="8"/>
      <c r="WFV117" s="8"/>
      <c r="WFW117" s="8"/>
      <c r="WFX117" s="8"/>
      <c r="WFY117" s="8"/>
      <c r="WFZ117" s="8"/>
      <c r="WGA117" s="8"/>
      <c r="WGB117" s="8"/>
      <c r="WGC117" s="8"/>
      <c r="WGD117" s="8"/>
      <c r="WGE117" s="8"/>
      <c r="WGF117" s="8"/>
      <c r="WGG117" s="8"/>
      <c r="WGH117" s="8"/>
      <c r="WGI117" s="8"/>
      <c r="WGJ117" s="8"/>
      <c r="WGK117" s="8"/>
      <c r="WGL117" s="8"/>
      <c r="WGM117" s="8"/>
      <c r="WGN117" s="8"/>
      <c r="WGO117" s="8"/>
      <c r="WGP117" s="8"/>
      <c r="WGQ117" s="8"/>
      <c r="WGR117" s="8"/>
      <c r="WGS117" s="8"/>
      <c r="WGT117" s="8"/>
      <c r="WGU117" s="8"/>
      <c r="WGV117" s="8"/>
      <c r="WGW117" s="8"/>
      <c r="WGX117" s="8"/>
      <c r="WGY117" s="8"/>
      <c r="WGZ117" s="8"/>
      <c r="WHA117" s="8"/>
      <c r="WHB117" s="8"/>
      <c r="WHC117" s="8"/>
      <c r="WHD117" s="8"/>
      <c r="WHE117" s="8"/>
      <c r="WHF117" s="8"/>
      <c r="WHG117" s="8"/>
      <c r="WHH117" s="8"/>
      <c r="WHI117" s="8"/>
      <c r="WHJ117" s="8"/>
      <c r="WHK117" s="8"/>
      <c r="WHL117" s="8"/>
      <c r="WHM117" s="8"/>
      <c r="WHN117" s="8"/>
      <c r="WHO117" s="8"/>
      <c r="WHP117" s="8"/>
      <c r="WHQ117" s="8"/>
      <c r="WHR117" s="8"/>
      <c r="WHS117" s="8"/>
      <c r="WHT117" s="8"/>
      <c r="WHU117" s="8"/>
      <c r="WHV117" s="8"/>
      <c r="WHW117" s="8"/>
      <c r="WHX117" s="8"/>
      <c r="WHY117" s="8"/>
      <c r="WHZ117" s="8"/>
      <c r="WIA117" s="8"/>
      <c r="WIB117" s="8"/>
      <c r="WIC117" s="8"/>
      <c r="WID117" s="8"/>
      <c r="WIE117" s="8"/>
      <c r="WIF117" s="8"/>
      <c r="WIG117" s="8"/>
      <c r="WIH117" s="8"/>
      <c r="WII117" s="8"/>
      <c r="WIJ117" s="8"/>
      <c r="WIK117" s="8"/>
      <c r="WIL117" s="8"/>
      <c r="WIM117" s="8"/>
      <c r="WIN117" s="8"/>
      <c r="WIO117" s="8"/>
      <c r="WIP117" s="8"/>
      <c r="WIQ117" s="8"/>
      <c r="WIR117" s="8"/>
      <c r="WIS117" s="8"/>
      <c r="WIT117" s="8"/>
      <c r="WIU117" s="8"/>
      <c r="WIV117" s="8"/>
      <c r="WIW117" s="8"/>
      <c r="WIX117" s="8"/>
      <c r="WIY117" s="8"/>
      <c r="WIZ117" s="8"/>
      <c r="WJA117" s="8"/>
      <c r="WJB117" s="8"/>
      <c r="WJC117" s="8"/>
      <c r="WJD117" s="8"/>
      <c r="WJE117" s="8"/>
      <c r="WJF117" s="8"/>
      <c r="WJG117" s="8"/>
      <c r="WJH117" s="8"/>
      <c r="WJI117" s="8"/>
      <c r="WJJ117" s="8"/>
      <c r="WJK117" s="8"/>
      <c r="WJL117" s="8"/>
      <c r="WJM117" s="8"/>
      <c r="WJN117" s="8"/>
      <c r="WJO117" s="8"/>
      <c r="WJP117" s="8"/>
      <c r="WJQ117" s="8"/>
      <c r="WJR117" s="8"/>
      <c r="WJS117" s="8"/>
      <c r="WJT117" s="8"/>
      <c r="WJU117" s="8"/>
      <c r="WJV117" s="8"/>
      <c r="WJW117" s="8"/>
      <c r="WJX117" s="8"/>
      <c r="WJY117" s="8"/>
      <c r="WJZ117" s="8"/>
      <c r="WKA117" s="8"/>
      <c r="WKB117" s="8"/>
      <c r="WKC117" s="8"/>
      <c r="WKD117" s="8"/>
      <c r="WKE117" s="8"/>
      <c r="WKF117" s="8"/>
      <c r="WKG117" s="8"/>
      <c r="WKH117" s="8"/>
      <c r="WKI117" s="8"/>
      <c r="WKJ117" s="8"/>
      <c r="WKK117" s="8"/>
      <c r="WKL117" s="8"/>
      <c r="WKM117" s="8"/>
      <c r="WKN117" s="8"/>
      <c r="WKO117" s="8"/>
      <c r="WKP117" s="8"/>
      <c r="WKQ117" s="8"/>
      <c r="WKR117" s="8"/>
      <c r="WKS117" s="8"/>
      <c r="WKT117" s="8"/>
      <c r="WKU117" s="8"/>
      <c r="WKV117" s="8"/>
      <c r="WKW117" s="8"/>
      <c r="WKX117" s="8"/>
      <c r="WKY117" s="8"/>
      <c r="WKZ117" s="8"/>
      <c r="WLA117" s="8"/>
      <c r="WLB117" s="8"/>
      <c r="WLC117" s="8"/>
      <c r="WLD117" s="8"/>
      <c r="WLE117" s="8"/>
      <c r="WLF117" s="8"/>
      <c r="WLG117" s="8"/>
      <c r="WLH117" s="8"/>
      <c r="WLI117" s="8"/>
      <c r="WLJ117" s="8"/>
      <c r="WLK117" s="8"/>
      <c r="WLL117" s="8"/>
      <c r="WLM117" s="8"/>
      <c r="WLN117" s="8"/>
      <c r="WLO117" s="8"/>
      <c r="WLP117" s="8"/>
      <c r="WLQ117" s="8"/>
      <c r="WLR117" s="8"/>
      <c r="WLS117" s="8"/>
      <c r="WLT117" s="8"/>
      <c r="WLU117" s="8"/>
      <c r="WLV117" s="8"/>
      <c r="WLW117" s="8"/>
      <c r="WLX117" s="8"/>
      <c r="WLY117" s="8"/>
      <c r="WLZ117" s="8"/>
      <c r="WMA117" s="8"/>
      <c r="WMB117" s="8"/>
      <c r="WMC117" s="8"/>
      <c r="WMD117" s="8"/>
      <c r="WME117" s="8"/>
      <c r="WMF117" s="8"/>
      <c r="WMG117" s="8"/>
      <c r="WMH117" s="8"/>
      <c r="WMI117" s="8"/>
      <c r="WMJ117" s="8"/>
      <c r="WMK117" s="8"/>
      <c r="WML117" s="8"/>
      <c r="WMM117" s="8"/>
      <c r="WMN117" s="8"/>
      <c r="WMO117" s="8"/>
      <c r="WMP117" s="8"/>
      <c r="WMQ117" s="8"/>
      <c r="WMR117" s="8"/>
      <c r="WMS117" s="8"/>
      <c r="WMT117" s="8"/>
      <c r="WMU117" s="8"/>
      <c r="WMV117" s="8"/>
      <c r="WMW117" s="8"/>
      <c r="WMX117" s="8"/>
      <c r="WMY117" s="8"/>
      <c r="WMZ117" s="8"/>
      <c r="WNA117" s="8"/>
      <c r="WNB117" s="8"/>
      <c r="WNC117" s="8"/>
      <c r="WND117" s="8"/>
      <c r="WNE117" s="8"/>
      <c r="WNF117" s="8"/>
      <c r="WNG117" s="8"/>
      <c r="WNH117" s="8"/>
      <c r="WNI117" s="8"/>
      <c r="WNJ117" s="8"/>
      <c r="WNK117" s="8"/>
      <c r="WNL117" s="8"/>
      <c r="WNM117" s="8"/>
      <c r="WNN117" s="8"/>
      <c r="WNO117" s="8"/>
      <c r="WNP117" s="8"/>
      <c r="WNQ117" s="8"/>
      <c r="WNR117" s="8"/>
      <c r="WNS117" s="8"/>
      <c r="WNT117" s="8"/>
      <c r="WNU117" s="8"/>
      <c r="WNV117" s="8"/>
      <c r="WNW117" s="8"/>
      <c r="WNX117" s="8"/>
      <c r="WNY117" s="8"/>
      <c r="WNZ117" s="8"/>
      <c r="WOA117" s="8"/>
      <c r="WOB117" s="8"/>
      <c r="WOC117" s="8"/>
      <c r="WOD117" s="8"/>
      <c r="WOE117" s="8"/>
      <c r="WOF117" s="8"/>
      <c r="WOG117" s="8"/>
      <c r="WOH117" s="8"/>
      <c r="WOI117" s="8"/>
      <c r="WOJ117" s="8"/>
      <c r="WOK117" s="8"/>
      <c r="WOL117" s="8"/>
      <c r="WOM117" s="8"/>
      <c r="WON117" s="8"/>
      <c r="WOO117" s="8"/>
      <c r="WOP117" s="8"/>
      <c r="WOQ117" s="8"/>
      <c r="WOR117" s="8"/>
      <c r="WOS117" s="8"/>
      <c r="WOT117" s="8"/>
      <c r="WOU117" s="8"/>
      <c r="WOV117" s="8"/>
      <c r="WOW117" s="8"/>
      <c r="WOX117" s="8"/>
      <c r="WOY117" s="8"/>
      <c r="WOZ117" s="8"/>
      <c r="WPA117" s="8"/>
      <c r="WPB117" s="8"/>
      <c r="WPC117" s="8"/>
      <c r="WPD117" s="8"/>
      <c r="WPE117" s="8"/>
      <c r="WPF117" s="8"/>
      <c r="WPG117" s="8"/>
      <c r="WPH117" s="8"/>
      <c r="WPI117" s="8"/>
      <c r="WPJ117" s="8"/>
      <c r="WPK117" s="8"/>
      <c r="WPL117" s="8"/>
      <c r="WPM117" s="8"/>
      <c r="WPN117" s="8"/>
      <c r="WPO117" s="8"/>
      <c r="WPP117" s="8"/>
      <c r="WPQ117" s="8"/>
      <c r="WPR117" s="8"/>
      <c r="WPS117" s="8"/>
      <c r="WPT117" s="8"/>
      <c r="WPU117" s="8"/>
      <c r="WPV117" s="8"/>
      <c r="WPW117" s="8"/>
      <c r="WPX117" s="8"/>
      <c r="WPY117" s="8"/>
      <c r="WPZ117" s="8"/>
      <c r="WQA117" s="8"/>
      <c r="WQB117" s="8"/>
      <c r="WQC117" s="8"/>
      <c r="WQD117" s="8"/>
      <c r="WQE117" s="8"/>
      <c r="WQF117" s="8"/>
      <c r="WQG117" s="8"/>
      <c r="WQH117" s="8"/>
      <c r="WQI117" s="8"/>
      <c r="WQJ117" s="8"/>
      <c r="WQK117" s="8"/>
      <c r="WQL117" s="8"/>
      <c r="WQM117" s="8"/>
      <c r="WQN117" s="8"/>
      <c r="WQO117" s="8"/>
      <c r="WQP117" s="8"/>
      <c r="WQQ117" s="8"/>
      <c r="WQR117" s="8"/>
      <c r="WQS117" s="8"/>
      <c r="WQT117" s="8"/>
      <c r="WQU117" s="8"/>
      <c r="WQV117" s="8"/>
      <c r="WQW117" s="8"/>
      <c r="WQX117" s="8"/>
      <c r="WQY117" s="8"/>
      <c r="WQZ117" s="8"/>
      <c r="WRA117" s="8"/>
      <c r="WRB117" s="8"/>
      <c r="WRC117" s="8"/>
      <c r="WRD117" s="8"/>
      <c r="WRE117" s="8"/>
      <c r="WRF117" s="8"/>
      <c r="WRG117" s="8"/>
      <c r="WRH117" s="8"/>
      <c r="WRI117" s="8"/>
      <c r="WRJ117" s="8"/>
      <c r="WRK117" s="8"/>
      <c r="WRL117" s="8"/>
      <c r="WRM117" s="8"/>
      <c r="WRN117" s="8"/>
      <c r="WRO117" s="8"/>
      <c r="WRP117" s="8"/>
      <c r="WRQ117" s="8"/>
      <c r="WRR117" s="8"/>
      <c r="WRS117" s="8"/>
      <c r="WRT117" s="8"/>
      <c r="WRU117" s="8"/>
      <c r="WRV117" s="8"/>
      <c r="WRW117" s="8"/>
      <c r="WRX117" s="8"/>
      <c r="WRY117" s="8"/>
      <c r="WRZ117" s="8"/>
      <c r="WSA117" s="8"/>
      <c r="WSB117" s="8"/>
      <c r="WSC117" s="8"/>
      <c r="WSD117" s="8"/>
      <c r="WSE117" s="8"/>
      <c r="WSF117" s="8"/>
      <c r="WSG117" s="8"/>
      <c r="WSH117" s="8"/>
      <c r="WSI117" s="8"/>
      <c r="WSJ117" s="8"/>
      <c r="WSK117" s="8"/>
      <c r="WSL117" s="8"/>
      <c r="WSM117" s="8"/>
      <c r="WSN117" s="8"/>
      <c r="WSO117" s="8"/>
      <c r="WSP117" s="8"/>
      <c r="WSQ117" s="8"/>
      <c r="WSR117" s="8"/>
      <c r="WSS117" s="8"/>
      <c r="WST117" s="8"/>
      <c r="WSU117" s="8"/>
      <c r="WSV117" s="8"/>
      <c r="WSW117" s="8"/>
      <c r="WSX117" s="8"/>
      <c r="WSY117" s="8"/>
      <c r="WSZ117" s="8"/>
      <c r="WTA117" s="8"/>
      <c r="WTB117" s="8"/>
      <c r="WTC117" s="8"/>
      <c r="WTD117" s="8"/>
      <c r="WTE117" s="8"/>
      <c r="WTF117" s="8"/>
      <c r="WTG117" s="8"/>
      <c r="WTH117" s="8"/>
      <c r="WTI117" s="8"/>
      <c r="WTJ117" s="8"/>
      <c r="WTK117" s="8"/>
      <c r="WTL117" s="8"/>
      <c r="WTM117" s="8"/>
      <c r="WTN117" s="8"/>
      <c r="WTO117" s="8"/>
      <c r="WTP117" s="8"/>
      <c r="WTQ117" s="8"/>
      <c r="WTR117" s="8"/>
      <c r="WTS117" s="8"/>
      <c r="WTT117" s="8"/>
      <c r="WTU117" s="8"/>
      <c r="WTV117" s="8"/>
      <c r="WTW117" s="8"/>
      <c r="WTX117" s="8"/>
      <c r="WTY117" s="8"/>
      <c r="WTZ117" s="8"/>
      <c r="WUA117" s="8"/>
      <c r="WUB117" s="8"/>
      <c r="WUC117" s="8"/>
      <c r="WUD117" s="8"/>
      <c r="WUE117" s="8"/>
      <c r="WUF117" s="8"/>
      <c r="WUG117" s="8"/>
      <c r="WUH117" s="8"/>
      <c r="WUI117" s="8"/>
      <c r="WUJ117" s="8"/>
      <c r="WUK117" s="8"/>
      <c r="WUL117" s="8"/>
      <c r="WUM117" s="8"/>
      <c r="WUN117" s="8"/>
      <c r="WUO117" s="8"/>
      <c r="WUP117" s="8"/>
      <c r="WUQ117" s="8"/>
      <c r="WUR117" s="8"/>
      <c r="WUS117" s="8"/>
      <c r="WUT117" s="8"/>
      <c r="WUU117" s="8"/>
      <c r="WUV117" s="8"/>
      <c r="WUW117" s="8"/>
      <c r="WUX117" s="8"/>
      <c r="WUY117" s="8"/>
      <c r="WUZ117" s="8"/>
      <c r="WVA117" s="8"/>
      <c r="WVB117" s="8"/>
      <c r="WVC117" s="8"/>
      <c r="WVD117" s="8"/>
      <c r="WVE117" s="8"/>
      <c r="WVF117" s="8"/>
      <c r="WVG117" s="8"/>
      <c r="WVH117" s="8"/>
      <c r="WVI117" s="8"/>
      <c r="WVJ117" s="8"/>
      <c r="WVK117" s="8"/>
      <c r="WVL117" s="8"/>
      <c r="WVM117" s="8"/>
      <c r="WVN117" s="8"/>
      <c r="WVO117" s="8"/>
      <c r="WVP117" s="8"/>
      <c r="WVQ117" s="8"/>
      <c r="WVR117" s="8"/>
      <c r="WVS117" s="8"/>
      <c r="WVT117" s="8"/>
      <c r="WVU117" s="8"/>
      <c r="WVV117" s="8"/>
      <c r="WVW117" s="8"/>
      <c r="WVX117" s="8"/>
      <c r="WVY117" s="8"/>
      <c r="WVZ117" s="8"/>
      <c r="WWA117" s="8"/>
      <c r="WWB117" s="8"/>
      <c r="WWC117" s="8"/>
      <c r="WWD117" s="8"/>
      <c r="WWE117" s="8"/>
      <c r="WWF117" s="8"/>
      <c r="WWG117" s="8"/>
      <c r="WWH117" s="8"/>
      <c r="WWI117" s="8"/>
      <c r="WWJ117" s="8"/>
      <c r="WWK117" s="8"/>
      <c r="WWL117" s="8"/>
      <c r="WWM117" s="8"/>
      <c r="WWN117" s="8"/>
      <c r="WWO117" s="8"/>
      <c r="WWP117" s="8"/>
      <c r="WWQ117" s="8"/>
      <c r="WWR117" s="8"/>
      <c r="WWS117" s="8"/>
      <c r="WWT117" s="8"/>
      <c r="WWU117" s="8"/>
      <c r="WWV117" s="8"/>
      <c r="WWW117" s="8"/>
      <c r="WWX117" s="8"/>
      <c r="WWY117" s="8"/>
      <c r="WWZ117" s="8"/>
      <c r="WXA117" s="8"/>
      <c r="WXB117" s="8"/>
      <c r="WXC117" s="8"/>
      <c r="WXD117" s="8"/>
      <c r="WXE117" s="8"/>
      <c r="WXF117" s="8"/>
      <c r="WXG117" s="8"/>
      <c r="WXH117" s="8"/>
      <c r="WXI117" s="8"/>
      <c r="WXJ117" s="8"/>
      <c r="WXK117" s="8"/>
      <c r="WXL117" s="8"/>
      <c r="WXM117" s="8"/>
      <c r="WXN117" s="8"/>
      <c r="WXO117" s="8"/>
      <c r="WXP117" s="8"/>
      <c r="WXQ117" s="8"/>
      <c r="WXR117" s="8"/>
      <c r="WXS117" s="8"/>
      <c r="WXT117" s="8"/>
      <c r="WXU117" s="8"/>
      <c r="WXV117" s="8"/>
      <c r="WXW117" s="8"/>
      <c r="WXX117" s="8"/>
      <c r="WXY117" s="8"/>
      <c r="WXZ117" s="8"/>
      <c r="WYA117" s="8"/>
      <c r="WYB117" s="8"/>
      <c r="WYC117" s="8"/>
      <c r="WYD117" s="8"/>
      <c r="WYE117" s="8"/>
      <c r="WYF117" s="8"/>
      <c r="WYG117" s="8"/>
      <c r="WYH117" s="8"/>
      <c r="WYI117" s="8"/>
      <c r="WYJ117" s="8"/>
      <c r="WYK117" s="8"/>
      <c r="WYL117" s="8"/>
      <c r="WYM117" s="8"/>
      <c r="WYN117" s="8"/>
      <c r="WYO117" s="8"/>
      <c r="WYP117" s="8"/>
      <c r="WYQ117" s="8"/>
      <c r="WYR117" s="8"/>
      <c r="WYS117" s="8"/>
      <c r="WYT117" s="8"/>
      <c r="WYU117" s="8"/>
      <c r="WYV117" s="8"/>
      <c r="WYW117" s="8"/>
      <c r="WYX117" s="8"/>
      <c r="WYY117" s="8"/>
      <c r="WYZ117" s="8"/>
      <c r="WZA117" s="8"/>
      <c r="WZB117" s="8"/>
      <c r="WZC117" s="8"/>
      <c r="WZD117" s="8"/>
      <c r="WZE117" s="8"/>
      <c r="WZF117" s="8"/>
      <c r="WZG117" s="8"/>
      <c r="WZH117" s="8"/>
      <c r="WZI117" s="8"/>
      <c r="WZJ117" s="8"/>
      <c r="WZK117" s="8"/>
      <c r="WZL117" s="8"/>
      <c r="WZM117" s="8"/>
      <c r="WZN117" s="8"/>
      <c r="WZO117" s="8"/>
      <c r="WZP117" s="8"/>
      <c r="WZQ117" s="8"/>
      <c r="WZR117" s="8"/>
      <c r="WZS117" s="8"/>
      <c r="WZT117" s="8"/>
      <c r="WZU117" s="8"/>
      <c r="WZV117" s="8"/>
      <c r="WZW117" s="8"/>
      <c r="WZX117" s="8"/>
      <c r="WZY117" s="8"/>
      <c r="WZZ117" s="8"/>
      <c r="XAA117" s="8"/>
      <c r="XAB117" s="8"/>
      <c r="XAC117" s="8"/>
      <c r="XAD117" s="8"/>
      <c r="XAE117" s="8"/>
      <c r="XAF117" s="8"/>
      <c r="XAG117" s="8"/>
      <c r="XAH117" s="8"/>
      <c r="XAI117" s="8"/>
      <c r="XAJ117" s="8"/>
      <c r="XAK117" s="8"/>
      <c r="XAL117" s="8"/>
      <c r="XAM117" s="8"/>
      <c r="XAN117" s="8"/>
      <c r="XAO117" s="8"/>
      <c r="XAP117" s="8"/>
      <c r="XAQ117" s="8"/>
      <c r="XAR117" s="8"/>
      <c r="XAS117" s="8"/>
      <c r="XAT117" s="8"/>
      <c r="XAU117" s="8"/>
      <c r="XAV117" s="8"/>
      <c r="XAW117" s="8"/>
      <c r="XAX117" s="8"/>
      <c r="XAY117" s="8"/>
      <c r="XAZ117" s="8"/>
      <c r="XBA117" s="8"/>
      <c r="XBB117" s="8"/>
      <c r="XBC117" s="8"/>
      <c r="XBD117" s="8"/>
      <c r="XBE117" s="8"/>
      <c r="XBF117" s="8"/>
      <c r="XBG117" s="8"/>
      <c r="XBH117" s="8"/>
      <c r="XBI117" s="8"/>
      <c r="XBJ117" s="8"/>
      <c r="XBK117" s="8"/>
      <c r="XBL117" s="8"/>
      <c r="XBM117" s="8"/>
      <c r="XBN117" s="8"/>
      <c r="XBO117" s="8"/>
      <c r="XBP117" s="8"/>
      <c r="XBQ117" s="8"/>
      <c r="XBR117" s="8"/>
      <c r="XBS117" s="8"/>
      <c r="XBT117" s="8"/>
      <c r="XBU117" s="8"/>
      <c r="XBV117" s="8"/>
      <c r="XBW117" s="8"/>
      <c r="XBX117" s="8"/>
      <c r="XBY117" s="8"/>
      <c r="XBZ117" s="8"/>
      <c r="XCA117" s="8"/>
      <c r="XCB117" s="8"/>
      <c r="XCC117" s="8"/>
      <c r="XCD117" s="8"/>
      <c r="XCE117" s="8"/>
      <c r="XCF117" s="8"/>
      <c r="XCG117" s="8"/>
      <c r="XCH117" s="8"/>
      <c r="XCI117" s="8"/>
      <c r="XCJ117" s="8"/>
      <c r="XCK117" s="8"/>
      <c r="XCL117" s="8"/>
      <c r="XCM117" s="8"/>
      <c r="XCN117" s="8"/>
      <c r="XCO117" s="8"/>
      <c r="XCP117" s="8"/>
      <c r="XCQ117" s="8"/>
      <c r="XCR117" s="8"/>
      <c r="XCS117" s="8"/>
      <c r="XCT117" s="8"/>
      <c r="XCU117" s="8"/>
      <c r="XCV117" s="8"/>
      <c r="XCW117" s="8"/>
      <c r="XCX117" s="8"/>
      <c r="XCY117" s="8"/>
      <c r="XCZ117" s="8"/>
      <c r="XDA117" s="8"/>
      <c r="XDB117" s="8"/>
      <c r="XDC117" s="8"/>
      <c r="XDD117" s="8"/>
      <c r="XDE117" s="8"/>
      <c r="XDF117" s="8"/>
      <c r="XDG117" s="8"/>
      <c r="XDH117" s="8"/>
      <c r="XDI117" s="8"/>
      <c r="XDJ117" s="8"/>
      <c r="XDK117" s="8"/>
      <c r="XDL117" s="8"/>
      <c r="XDM117" s="8"/>
      <c r="XDN117" s="8"/>
      <c r="XDO117" s="8"/>
      <c r="XDP117" s="8"/>
      <c r="XDQ117" s="8"/>
      <c r="XDR117" s="8"/>
      <c r="XDS117" s="8"/>
      <c r="XDT117" s="8"/>
      <c r="XDU117" s="8"/>
      <c r="XDV117" s="8"/>
      <c r="XDW117" s="8"/>
      <c r="XDX117" s="8"/>
      <c r="XDY117" s="8"/>
      <c r="XDZ117" s="8"/>
      <c r="XEA117" s="8"/>
      <c r="XEB117" s="8"/>
      <c r="XEC117" s="8"/>
      <c r="XED117" s="8"/>
      <c r="XEE117" s="8"/>
      <c r="XEF117" s="8"/>
      <c r="XEG117" s="8"/>
      <c r="XEH117" s="8"/>
      <c r="XEI117" s="8"/>
      <c r="XEJ117" s="8"/>
      <c r="XEK117" s="8"/>
      <c r="XEL117" s="8"/>
      <c r="XEM117" s="8"/>
      <c r="XEN117" s="8"/>
      <c r="XEO117" s="8"/>
      <c r="XEP117" s="8"/>
      <c r="XEQ117" s="8"/>
      <c r="XER117" s="8"/>
      <c r="XES117" s="8"/>
      <c r="XET117" s="8"/>
      <c r="XEU117" s="8"/>
      <c r="XEV117" s="8"/>
      <c r="XEW117" s="8"/>
      <c r="XEX117" s="8"/>
      <c r="XEY117" s="8"/>
      <c r="XEZ117" s="8"/>
    </row>
    <row r="130" spans="11:11">
      <c r="K130" s="8"/>
    </row>
    <row r="133" s="3" customFormat="1" spans="1:16380">
      <c r="A133" s="2"/>
      <c r="B133" s="2"/>
      <c r="C133" s="2"/>
      <c r="D133" s="2"/>
      <c r="E133" s="2"/>
      <c r="F133" s="4"/>
      <c r="G133" s="1"/>
      <c r="H133" s="1"/>
      <c r="I133" s="1"/>
      <c r="J133" s="1"/>
      <c r="K133" s="1"/>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W133" s="8"/>
      <c r="BX133" s="8"/>
      <c r="BY133" s="8"/>
      <c r="BZ133" s="8"/>
      <c r="CA133" s="8"/>
      <c r="CB133" s="8"/>
      <c r="CC133" s="8"/>
      <c r="CD133" s="8"/>
      <c r="CE133" s="8"/>
      <c r="CF133" s="8"/>
      <c r="CG133" s="8"/>
      <c r="CH133" s="8"/>
      <c r="CI133" s="8"/>
      <c r="CJ133" s="8"/>
      <c r="CK133" s="8"/>
      <c r="CL133" s="8"/>
      <c r="CM133" s="8"/>
      <c r="CN133" s="8"/>
      <c r="CO133" s="8"/>
      <c r="CP133" s="8"/>
      <c r="CQ133" s="8"/>
      <c r="CR133" s="8"/>
      <c r="CS133" s="8"/>
      <c r="CT133" s="8"/>
      <c r="CU133" s="8"/>
      <c r="CV133" s="8"/>
      <c r="CW133" s="8"/>
      <c r="CX133" s="8"/>
      <c r="CY133" s="8"/>
      <c r="CZ133" s="8"/>
      <c r="DA133" s="8"/>
      <c r="DB133" s="8"/>
      <c r="DC133" s="8"/>
      <c r="DD133" s="8"/>
      <c r="DE133" s="8"/>
      <c r="DF133" s="8"/>
      <c r="DG133" s="8"/>
      <c r="DH133" s="8"/>
      <c r="DI133" s="8"/>
      <c r="DJ133" s="8"/>
      <c r="DK133" s="8"/>
      <c r="DL133" s="8"/>
      <c r="DM133" s="8"/>
      <c r="DN133" s="8"/>
      <c r="DO133" s="8"/>
      <c r="DP133" s="8"/>
      <c r="DQ133" s="8"/>
      <c r="DR133" s="8"/>
      <c r="DS133" s="8"/>
      <c r="DT133" s="8"/>
      <c r="DU133" s="8"/>
      <c r="DV133" s="8"/>
      <c r="DW133" s="8"/>
      <c r="DX133" s="8"/>
      <c r="DY133" s="8"/>
      <c r="DZ133" s="8"/>
      <c r="EA133" s="8"/>
      <c r="EB133" s="8"/>
      <c r="EC133" s="8"/>
      <c r="ED133" s="8"/>
      <c r="EE133" s="8"/>
      <c r="EF133" s="8"/>
      <c r="EG133" s="8"/>
      <c r="EH133" s="8"/>
      <c r="EI133" s="8"/>
      <c r="EJ133" s="8"/>
      <c r="EK133" s="8"/>
      <c r="EL133" s="8"/>
      <c r="EM133" s="8"/>
      <c r="EN133" s="8"/>
      <c r="EO133" s="8"/>
      <c r="EP133" s="8"/>
      <c r="EQ133" s="8"/>
      <c r="ER133" s="8"/>
      <c r="ES133" s="8"/>
      <c r="ET133" s="8"/>
      <c r="EU133" s="8"/>
      <c r="EV133" s="8"/>
      <c r="EW133" s="8"/>
      <c r="EX133" s="8"/>
      <c r="EY133" s="8"/>
      <c r="EZ133" s="8"/>
      <c r="FA133" s="8"/>
      <c r="FB133" s="8"/>
      <c r="FC133" s="8"/>
      <c r="FD133" s="8"/>
      <c r="FE133" s="8"/>
      <c r="FF133" s="8"/>
      <c r="FG133" s="8"/>
      <c r="FH133" s="8"/>
      <c r="FI133" s="8"/>
      <c r="FJ133" s="8"/>
      <c r="FK133" s="8"/>
      <c r="FL133" s="8"/>
      <c r="FM133" s="8"/>
      <c r="FN133" s="8"/>
      <c r="FO133" s="8"/>
      <c r="FP133" s="8"/>
      <c r="FQ133" s="8"/>
      <c r="FR133" s="8"/>
      <c r="FS133" s="8"/>
      <c r="FT133" s="8"/>
      <c r="FU133" s="8"/>
      <c r="FV133" s="8"/>
      <c r="FW133" s="8"/>
      <c r="FX133" s="8"/>
      <c r="FY133" s="8"/>
      <c r="FZ133" s="8"/>
      <c r="GA133" s="8"/>
      <c r="GB133" s="8"/>
      <c r="GC133" s="8"/>
      <c r="GD133" s="8"/>
      <c r="GE133" s="8"/>
      <c r="GF133" s="8"/>
      <c r="GG133" s="8"/>
      <c r="GH133" s="8"/>
      <c r="GI133" s="8"/>
      <c r="GJ133" s="8"/>
      <c r="GK133" s="8"/>
      <c r="GL133" s="8"/>
      <c r="GM133" s="8"/>
      <c r="GN133" s="8"/>
      <c r="GO133" s="8"/>
      <c r="GP133" s="8"/>
      <c r="GQ133" s="8"/>
      <c r="GR133" s="8"/>
      <c r="GS133" s="8"/>
      <c r="GT133" s="8"/>
      <c r="GU133" s="8"/>
      <c r="GV133" s="8"/>
      <c r="GW133" s="8"/>
      <c r="GX133" s="8"/>
      <c r="GY133" s="8"/>
      <c r="GZ133" s="8"/>
      <c r="HA133" s="8"/>
      <c r="HB133" s="8"/>
      <c r="HC133" s="8"/>
      <c r="HD133" s="8"/>
      <c r="HE133" s="8"/>
      <c r="HF133" s="8"/>
      <c r="HG133" s="8"/>
      <c r="HH133" s="8"/>
      <c r="HI133" s="8"/>
      <c r="HJ133" s="8"/>
      <c r="HK133" s="8"/>
      <c r="HL133" s="8"/>
      <c r="HM133" s="8"/>
      <c r="HN133" s="8"/>
      <c r="HO133" s="8"/>
      <c r="HP133" s="8"/>
      <c r="HQ133" s="8"/>
      <c r="HR133" s="8"/>
      <c r="HS133" s="8"/>
      <c r="HT133" s="8"/>
      <c r="HU133" s="8"/>
      <c r="HV133" s="8"/>
      <c r="HW133" s="8"/>
      <c r="HX133" s="8"/>
      <c r="HY133" s="8"/>
      <c r="HZ133" s="8"/>
      <c r="IA133" s="8"/>
      <c r="IB133" s="8"/>
      <c r="IC133" s="8"/>
      <c r="ID133" s="8"/>
      <c r="IE133" s="8"/>
      <c r="IF133" s="8"/>
      <c r="IG133" s="8"/>
      <c r="IH133" s="8"/>
      <c r="II133" s="8"/>
      <c r="IJ133" s="8"/>
      <c r="IK133" s="8"/>
      <c r="IL133" s="8"/>
      <c r="IM133" s="8"/>
      <c r="IN133" s="8"/>
      <c r="IO133" s="8"/>
      <c r="IP133" s="8"/>
      <c r="IQ133" s="8"/>
      <c r="IR133" s="8"/>
      <c r="IS133" s="8"/>
      <c r="IT133" s="8"/>
      <c r="IU133" s="8"/>
      <c r="IV133" s="8"/>
      <c r="IW133" s="8"/>
      <c r="IX133" s="8"/>
      <c r="IY133" s="8"/>
      <c r="IZ133" s="8"/>
      <c r="JA133" s="8"/>
      <c r="JB133" s="8"/>
      <c r="JC133" s="8"/>
      <c r="JD133" s="8"/>
      <c r="JE133" s="8"/>
      <c r="JF133" s="8"/>
      <c r="JG133" s="8"/>
      <c r="JH133" s="8"/>
      <c r="JI133" s="8"/>
      <c r="JJ133" s="8"/>
      <c r="JK133" s="8"/>
      <c r="JL133" s="8"/>
      <c r="JM133" s="8"/>
      <c r="JN133" s="8"/>
      <c r="JO133" s="8"/>
      <c r="JP133" s="8"/>
      <c r="JQ133" s="8"/>
      <c r="JR133" s="8"/>
      <c r="JS133" s="8"/>
      <c r="JT133" s="8"/>
      <c r="JU133" s="8"/>
      <c r="JV133" s="8"/>
      <c r="JW133" s="8"/>
      <c r="JX133" s="8"/>
      <c r="JY133" s="8"/>
      <c r="JZ133" s="8"/>
      <c r="KA133" s="8"/>
      <c r="KB133" s="8"/>
      <c r="KC133" s="8"/>
      <c r="KD133" s="8"/>
      <c r="KE133" s="8"/>
      <c r="KF133" s="8"/>
      <c r="KG133" s="8"/>
      <c r="KH133" s="8"/>
      <c r="KI133" s="8"/>
      <c r="KJ133" s="8"/>
      <c r="KK133" s="8"/>
      <c r="KL133" s="8"/>
      <c r="KM133" s="8"/>
      <c r="KN133" s="8"/>
      <c r="KO133" s="8"/>
      <c r="KP133" s="8"/>
      <c r="KQ133" s="8"/>
      <c r="KR133" s="8"/>
      <c r="KS133" s="8"/>
      <c r="KT133" s="8"/>
      <c r="KU133" s="8"/>
      <c r="KV133" s="8"/>
      <c r="KW133" s="8"/>
      <c r="KX133" s="8"/>
      <c r="KY133" s="8"/>
      <c r="KZ133" s="8"/>
      <c r="LA133" s="8"/>
      <c r="LB133" s="8"/>
      <c r="LC133" s="8"/>
      <c r="LD133" s="8"/>
      <c r="LE133" s="8"/>
      <c r="LF133" s="8"/>
      <c r="LG133" s="8"/>
      <c r="LH133" s="8"/>
      <c r="LI133" s="8"/>
      <c r="LJ133" s="8"/>
      <c r="LK133" s="8"/>
      <c r="LL133" s="8"/>
      <c r="LM133" s="8"/>
      <c r="LN133" s="8"/>
      <c r="LO133" s="8"/>
      <c r="LP133" s="8"/>
      <c r="LQ133" s="8"/>
      <c r="LR133" s="8"/>
      <c r="LS133" s="8"/>
      <c r="LT133" s="8"/>
      <c r="LU133" s="8"/>
      <c r="LV133" s="8"/>
      <c r="LW133" s="8"/>
      <c r="LX133" s="8"/>
      <c r="LY133" s="8"/>
      <c r="LZ133" s="8"/>
      <c r="MA133" s="8"/>
      <c r="MB133" s="8"/>
      <c r="MC133" s="8"/>
      <c r="MD133" s="8"/>
      <c r="ME133" s="8"/>
      <c r="MF133" s="8"/>
      <c r="MG133" s="8"/>
      <c r="MH133" s="8"/>
      <c r="MI133" s="8"/>
      <c r="MJ133" s="8"/>
      <c r="MK133" s="8"/>
      <c r="ML133" s="8"/>
      <c r="MM133" s="8"/>
      <c r="MN133" s="8"/>
      <c r="MO133" s="8"/>
      <c r="MP133" s="8"/>
      <c r="MQ133" s="8"/>
      <c r="MR133" s="8"/>
      <c r="MS133" s="8"/>
      <c r="MT133" s="8"/>
      <c r="MU133" s="8"/>
      <c r="MV133" s="8"/>
      <c r="MW133" s="8"/>
      <c r="MX133" s="8"/>
      <c r="MY133" s="8"/>
      <c r="MZ133" s="8"/>
      <c r="NA133" s="8"/>
      <c r="NB133" s="8"/>
      <c r="NC133" s="8"/>
      <c r="ND133" s="8"/>
      <c r="NE133" s="8"/>
      <c r="NF133" s="8"/>
      <c r="NG133" s="8"/>
      <c r="NH133" s="8"/>
      <c r="NI133" s="8"/>
      <c r="NJ133" s="8"/>
      <c r="NK133" s="8"/>
      <c r="NL133" s="8"/>
      <c r="NM133" s="8"/>
      <c r="NN133" s="8"/>
      <c r="NO133" s="8"/>
      <c r="NP133" s="8"/>
      <c r="NQ133" s="8"/>
      <c r="NR133" s="8"/>
      <c r="NS133" s="8"/>
      <c r="NT133" s="8"/>
      <c r="NU133" s="8"/>
      <c r="NV133" s="8"/>
      <c r="NW133" s="8"/>
      <c r="NX133" s="8"/>
      <c r="NY133" s="8"/>
      <c r="NZ133" s="8"/>
      <c r="OA133" s="8"/>
      <c r="OB133" s="8"/>
      <c r="OC133" s="8"/>
      <c r="OD133" s="8"/>
      <c r="OE133" s="8"/>
      <c r="OF133" s="8"/>
      <c r="OG133" s="8"/>
      <c r="OH133" s="8"/>
      <c r="OI133" s="8"/>
      <c r="OJ133" s="8"/>
      <c r="OK133" s="8"/>
      <c r="OL133" s="8"/>
      <c r="OM133" s="8"/>
      <c r="ON133" s="8"/>
      <c r="OO133" s="8"/>
      <c r="OP133" s="8"/>
      <c r="OQ133" s="8"/>
      <c r="OR133" s="8"/>
      <c r="OS133" s="8"/>
      <c r="OT133" s="8"/>
      <c r="OU133" s="8"/>
      <c r="OV133" s="8"/>
      <c r="OW133" s="8"/>
      <c r="OX133" s="8"/>
      <c r="OY133" s="8"/>
      <c r="OZ133" s="8"/>
      <c r="PA133" s="8"/>
      <c r="PB133" s="8"/>
      <c r="PC133" s="8"/>
      <c r="PD133" s="8"/>
      <c r="PE133" s="8"/>
      <c r="PF133" s="8"/>
      <c r="PG133" s="8"/>
      <c r="PH133" s="8"/>
      <c r="PI133" s="8"/>
      <c r="PJ133" s="8"/>
      <c r="PK133" s="8"/>
      <c r="PL133" s="8"/>
      <c r="PM133" s="8"/>
      <c r="PN133" s="8"/>
      <c r="PO133" s="8"/>
      <c r="PP133" s="8"/>
      <c r="PQ133" s="8"/>
      <c r="PR133" s="8"/>
      <c r="PS133" s="8"/>
      <c r="PT133" s="8"/>
      <c r="PU133" s="8"/>
      <c r="PV133" s="8"/>
      <c r="PW133" s="8"/>
      <c r="PX133" s="8"/>
      <c r="PY133" s="8"/>
      <c r="PZ133" s="8"/>
      <c r="QA133" s="8"/>
      <c r="QB133" s="8"/>
      <c r="QC133" s="8"/>
      <c r="QD133" s="8"/>
      <c r="QE133" s="8"/>
      <c r="QF133" s="8"/>
      <c r="QG133" s="8"/>
      <c r="QH133" s="8"/>
      <c r="QI133" s="8"/>
      <c r="QJ133" s="8"/>
      <c r="QK133" s="8"/>
      <c r="QL133" s="8"/>
      <c r="QM133" s="8"/>
      <c r="QN133" s="8"/>
      <c r="QO133" s="8"/>
      <c r="QP133" s="8"/>
      <c r="QQ133" s="8"/>
      <c r="QR133" s="8"/>
      <c r="QS133" s="8"/>
      <c r="QT133" s="8"/>
      <c r="QU133" s="8"/>
      <c r="QV133" s="8"/>
      <c r="QW133" s="8"/>
      <c r="QX133" s="8"/>
      <c r="QY133" s="8"/>
      <c r="QZ133" s="8"/>
      <c r="RA133" s="8"/>
      <c r="RB133" s="8"/>
      <c r="RC133" s="8"/>
      <c r="RD133" s="8"/>
      <c r="RE133" s="8"/>
      <c r="RF133" s="8"/>
      <c r="RG133" s="8"/>
      <c r="RH133" s="8"/>
      <c r="RI133" s="8"/>
      <c r="RJ133" s="8"/>
      <c r="RK133" s="8"/>
      <c r="RL133" s="8"/>
      <c r="RM133" s="8"/>
      <c r="RN133" s="8"/>
      <c r="RO133" s="8"/>
      <c r="RP133" s="8"/>
      <c r="RQ133" s="8"/>
      <c r="RR133" s="8"/>
      <c r="RS133" s="8"/>
      <c r="RT133" s="8"/>
      <c r="RU133" s="8"/>
      <c r="RV133" s="8"/>
      <c r="RW133" s="8"/>
      <c r="RX133" s="8"/>
      <c r="RY133" s="8"/>
      <c r="RZ133" s="8"/>
      <c r="SA133" s="8"/>
      <c r="SB133" s="8"/>
      <c r="SC133" s="8"/>
      <c r="SD133" s="8"/>
      <c r="SE133" s="8"/>
      <c r="SF133" s="8"/>
      <c r="SG133" s="8"/>
      <c r="SH133" s="8"/>
      <c r="SI133" s="8"/>
      <c r="SJ133" s="8"/>
      <c r="SK133" s="8"/>
      <c r="SL133" s="8"/>
      <c r="SM133" s="8"/>
      <c r="SN133" s="8"/>
      <c r="SO133" s="8"/>
      <c r="SP133" s="8"/>
      <c r="SQ133" s="8"/>
      <c r="SR133" s="8"/>
      <c r="SS133" s="8"/>
      <c r="ST133" s="8"/>
      <c r="SU133" s="8"/>
      <c r="SV133" s="8"/>
      <c r="SW133" s="8"/>
      <c r="SX133" s="8"/>
      <c r="SY133" s="8"/>
      <c r="SZ133" s="8"/>
      <c r="TA133" s="8"/>
      <c r="TB133" s="8"/>
      <c r="TC133" s="8"/>
      <c r="TD133" s="8"/>
      <c r="TE133" s="8"/>
      <c r="TF133" s="8"/>
      <c r="TG133" s="8"/>
      <c r="TH133" s="8"/>
      <c r="TI133" s="8"/>
      <c r="TJ133" s="8"/>
      <c r="TK133" s="8"/>
      <c r="TL133" s="8"/>
      <c r="TM133" s="8"/>
      <c r="TN133" s="8"/>
      <c r="TO133" s="8"/>
      <c r="TP133" s="8"/>
      <c r="TQ133" s="8"/>
      <c r="TR133" s="8"/>
      <c r="TS133" s="8"/>
      <c r="TT133" s="8"/>
      <c r="TU133" s="8"/>
      <c r="TV133" s="8"/>
      <c r="TW133" s="8"/>
      <c r="TX133" s="8"/>
      <c r="TY133" s="8"/>
      <c r="TZ133" s="8"/>
      <c r="UA133" s="8"/>
      <c r="UB133" s="8"/>
      <c r="UC133" s="8"/>
      <c r="UD133" s="8"/>
      <c r="UE133" s="8"/>
      <c r="UF133" s="8"/>
      <c r="UG133" s="8"/>
      <c r="UH133" s="8"/>
      <c r="UI133" s="8"/>
      <c r="UJ133" s="8"/>
      <c r="UK133" s="8"/>
      <c r="UL133" s="8"/>
      <c r="UM133" s="8"/>
      <c r="UN133" s="8"/>
      <c r="UO133" s="8"/>
      <c r="UP133" s="8"/>
      <c r="UQ133" s="8"/>
      <c r="UR133" s="8"/>
      <c r="US133" s="8"/>
      <c r="UT133" s="8"/>
      <c r="UU133" s="8"/>
      <c r="UV133" s="8"/>
      <c r="UW133" s="8"/>
      <c r="UX133" s="8"/>
      <c r="UY133" s="8"/>
      <c r="UZ133" s="8"/>
      <c r="VA133" s="8"/>
      <c r="VB133" s="8"/>
      <c r="VC133" s="8"/>
      <c r="VD133" s="8"/>
      <c r="VE133" s="8"/>
      <c r="VF133" s="8"/>
      <c r="VG133" s="8"/>
      <c r="VH133" s="8"/>
      <c r="VI133" s="8"/>
      <c r="VJ133" s="8"/>
      <c r="VK133" s="8"/>
      <c r="VL133" s="8"/>
      <c r="VM133" s="8"/>
      <c r="VN133" s="8"/>
      <c r="VO133" s="8"/>
      <c r="VP133" s="8"/>
      <c r="VQ133" s="8"/>
      <c r="VR133" s="8"/>
      <c r="VS133" s="8"/>
      <c r="VT133" s="8"/>
      <c r="VU133" s="8"/>
      <c r="VV133" s="8"/>
      <c r="VW133" s="8"/>
      <c r="VX133" s="8"/>
      <c r="VY133" s="8"/>
      <c r="VZ133" s="8"/>
      <c r="WA133" s="8"/>
      <c r="WB133" s="8"/>
      <c r="WC133" s="8"/>
      <c r="WD133" s="8"/>
      <c r="WE133" s="8"/>
      <c r="WF133" s="8"/>
      <c r="WG133" s="8"/>
      <c r="WH133" s="8"/>
      <c r="WI133" s="8"/>
      <c r="WJ133" s="8"/>
      <c r="WK133" s="8"/>
      <c r="WL133" s="8"/>
      <c r="WM133" s="8"/>
      <c r="WN133" s="8"/>
      <c r="WO133" s="8"/>
      <c r="WP133" s="8"/>
      <c r="WQ133" s="8"/>
      <c r="WR133" s="8"/>
      <c r="WS133" s="8"/>
      <c r="WT133" s="8"/>
      <c r="WU133" s="8"/>
      <c r="WV133" s="8"/>
      <c r="WW133" s="8"/>
      <c r="WX133" s="8"/>
      <c r="WY133" s="8"/>
      <c r="WZ133" s="8"/>
      <c r="XA133" s="8"/>
      <c r="XB133" s="8"/>
      <c r="XC133" s="8"/>
      <c r="XD133" s="8"/>
      <c r="XE133" s="8"/>
      <c r="XF133" s="8"/>
      <c r="XG133" s="8"/>
      <c r="XH133" s="8"/>
      <c r="XI133" s="8"/>
      <c r="XJ133" s="8"/>
      <c r="XK133" s="8"/>
      <c r="XL133" s="8"/>
      <c r="XM133" s="8"/>
      <c r="XN133" s="8"/>
      <c r="XO133" s="8"/>
      <c r="XP133" s="8"/>
      <c r="XQ133" s="8"/>
      <c r="XR133" s="8"/>
      <c r="XS133" s="8"/>
      <c r="XT133" s="8"/>
      <c r="XU133" s="8"/>
      <c r="XV133" s="8"/>
      <c r="XW133" s="8"/>
      <c r="XX133" s="8"/>
      <c r="XY133" s="8"/>
      <c r="XZ133" s="8"/>
      <c r="YA133" s="8"/>
      <c r="YB133" s="8"/>
      <c r="YC133" s="8"/>
      <c r="YD133" s="8"/>
      <c r="YE133" s="8"/>
      <c r="YF133" s="8"/>
      <c r="YG133" s="8"/>
      <c r="YH133" s="8"/>
      <c r="YI133" s="8"/>
      <c r="YJ133" s="8"/>
      <c r="YK133" s="8"/>
      <c r="YL133" s="8"/>
      <c r="YM133" s="8"/>
      <c r="YN133" s="8"/>
      <c r="YO133" s="8"/>
      <c r="YP133" s="8"/>
      <c r="YQ133" s="8"/>
      <c r="YR133" s="8"/>
      <c r="YS133" s="8"/>
      <c r="YT133" s="8"/>
      <c r="YU133" s="8"/>
      <c r="YV133" s="8"/>
      <c r="YW133" s="8"/>
      <c r="YX133" s="8"/>
      <c r="YY133" s="8"/>
      <c r="YZ133" s="8"/>
      <c r="ZA133" s="8"/>
      <c r="ZB133" s="8"/>
      <c r="ZC133" s="8"/>
      <c r="ZD133" s="8"/>
      <c r="ZE133" s="8"/>
      <c r="ZF133" s="8"/>
      <c r="ZG133" s="8"/>
      <c r="ZH133" s="8"/>
      <c r="ZI133" s="8"/>
      <c r="ZJ133" s="8"/>
      <c r="ZK133" s="8"/>
      <c r="ZL133" s="8"/>
      <c r="ZM133" s="8"/>
      <c r="ZN133" s="8"/>
      <c r="ZO133" s="8"/>
      <c r="ZP133" s="8"/>
      <c r="ZQ133" s="8"/>
      <c r="ZR133" s="8"/>
      <c r="ZS133" s="8"/>
      <c r="ZT133" s="8"/>
      <c r="ZU133" s="8"/>
      <c r="ZV133" s="8"/>
      <c r="ZW133" s="8"/>
      <c r="ZX133" s="8"/>
      <c r="ZY133" s="8"/>
      <c r="ZZ133" s="8"/>
      <c r="AAA133" s="8"/>
      <c r="AAB133" s="8"/>
      <c r="AAC133" s="8"/>
      <c r="AAD133" s="8"/>
      <c r="AAE133" s="8"/>
      <c r="AAF133" s="8"/>
      <c r="AAG133" s="8"/>
      <c r="AAH133" s="8"/>
      <c r="AAI133" s="8"/>
      <c r="AAJ133" s="8"/>
      <c r="AAK133" s="8"/>
      <c r="AAL133" s="8"/>
      <c r="AAM133" s="8"/>
      <c r="AAN133" s="8"/>
      <c r="AAO133" s="8"/>
      <c r="AAP133" s="8"/>
      <c r="AAQ133" s="8"/>
      <c r="AAR133" s="8"/>
      <c r="AAS133" s="8"/>
      <c r="AAT133" s="8"/>
      <c r="AAU133" s="8"/>
      <c r="AAV133" s="8"/>
      <c r="AAW133" s="8"/>
      <c r="AAX133" s="8"/>
      <c r="AAY133" s="8"/>
      <c r="AAZ133" s="8"/>
      <c r="ABA133" s="8"/>
      <c r="ABB133" s="8"/>
      <c r="ABC133" s="8"/>
      <c r="ABD133" s="8"/>
      <c r="ABE133" s="8"/>
      <c r="ABF133" s="8"/>
      <c r="ABG133" s="8"/>
      <c r="ABH133" s="8"/>
      <c r="ABI133" s="8"/>
      <c r="ABJ133" s="8"/>
      <c r="ABK133" s="8"/>
      <c r="ABL133" s="8"/>
      <c r="ABM133" s="8"/>
      <c r="ABN133" s="8"/>
      <c r="ABO133" s="8"/>
      <c r="ABP133" s="8"/>
      <c r="ABQ133" s="8"/>
      <c r="ABR133" s="8"/>
      <c r="ABS133" s="8"/>
      <c r="ABT133" s="8"/>
      <c r="ABU133" s="8"/>
      <c r="ABV133" s="8"/>
      <c r="ABW133" s="8"/>
      <c r="ABX133" s="8"/>
      <c r="ABY133" s="8"/>
      <c r="ABZ133" s="8"/>
      <c r="ACA133" s="8"/>
      <c r="ACB133" s="8"/>
      <c r="ACC133" s="8"/>
      <c r="ACD133" s="8"/>
      <c r="ACE133" s="8"/>
      <c r="ACF133" s="8"/>
      <c r="ACG133" s="8"/>
      <c r="ACH133" s="8"/>
      <c r="ACI133" s="8"/>
      <c r="ACJ133" s="8"/>
      <c r="ACK133" s="8"/>
      <c r="ACL133" s="8"/>
      <c r="ACM133" s="8"/>
      <c r="ACN133" s="8"/>
      <c r="ACO133" s="8"/>
      <c r="ACP133" s="8"/>
      <c r="ACQ133" s="8"/>
      <c r="ACR133" s="8"/>
      <c r="ACS133" s="8"/>
      <c r="ACT133" s="8"/>
      <c r="ACU133" s="8"/>
      <c r="ACV133" s="8"/>
      <c r="ACW133" s="8"/>
      <c r="ACX133" s="8"/>
      <c r="ACY133" s="8"/>
      <c r="ACZ133" s="8"/>
      <c r="ADA133" s="8"/>
      <c r="ADB133" s="8"/>
      <c r="ADC133" s="8"/>
      <c r="ADD133" s="8"/>
      <c r="ADE133" s="8"/>
      <c r="ADF133" s="8"/>
      <c r="ADG133" s="8"/>
      <c r="ADH133" s="8"/>
      <c r="ADI133" s="8"/>
      <c r="ADJ133" s="8"/>
      <c r="ADK133" s="8"/>
      <c r="ADL133" s="8"/>
      <c r="ADM133" s="8"/>
      <c r="ADN133" s="8"/>
      <c r="ADO133" s="8"/>
      <c r="ADP133" s="8"/>
      <c r="ADQ133" s="8"/>
      <c r="ADR133" s="8"/>
      <c r="ADS133" s="8"/>
      <c r="ADT133" s="8"/>
      <c r="ADU133" s="8"/>
      <c r="ADV133" s="8"/>
      <c r="ADW133" s="8"/>
      <c r="ADX133" s="8"/>
      <c r="ADY133" s="8"/>
      <c r="ADZ133" s="8"/>
      <c r="AEA133" s="8"/>
      <c r="AEB133" s="8"/>
      <c r="AEC133" s="8"/>
      <c r="AED133" s="8"/>
      <c r="AEE133" s="8"/>
      <c r="AEF133" s="8"/>
      <c r="AEG133" s="8"/>
      <c r="AEH133" s="8"/>
      <c r="AEI133" s="8"/>
      <c r="AEJ133" s="8"/>
      <c r="AEK133" s="8"/>
      <c r="AEL133" s="8"/>
      <c r="AEM133" s="8"/>
      <c r="AEN133" s="8"/>
      <c r="AEO133" s="8"/>
      <c r="AEP133" s="8"/>
      <c r="AEQ133" s="8"/>
      <c r="AER133" s="8"/>
      <c r="AES133" s="8"/>
      <c r="AET133" s="8"/>
      <c r="AEU133" s="8"/>
      <c r="AEV133" s="8"/>
      <c r="AEW133" s="8"/>
      <c r="AEX133" s="8"/>
      <c r="AEY133" s="8"/>
      <c r="AEZ133" s="8"/>
      <c r="AFA133" s="8"/>
      <c r="AFB133" s="8"/>
      <c r="AFC133" s="8"/>
      <c r="AFD133" s="8"/>
      <c r="AFE133" s="8"/>
      <c r="AFF133" s="8"/>
      <c r="AFG133" s="8"/>
      <c r="AFH133" s="8"/>
      <c r="AFI133" s="8"/>
      <c r="AFJ133" s="8"/>
      <c r="AFK133" s="8"/>
      <c r="AFL133" s="8"/>
      <c r="AFM133" s="8"/>
      <c r="AFN133" s="8"/>
      <c r="AFO133" s="8"/>
      <c r="AFP133" s="8"/>
      <c r="AFQ133" s="8"/>
      <c r="AFR133" s="8"/>
      <c r="AFS133" s="8"/>
      <c r="AFT133" s="8"/>
      <c r="AFU133" s="8"/>
      <c r="AFV133" s="8"/>
      <c r="AFW133" s="8"/>
      <c r="AFX133" s="8"/>
      <c r="AFY133" s="8"/>
      <c r="AFZ133" s="8"/>
      <c r="AGA133" s="8"/>
      <c r="AGB133" s="8"/>
      <c r="AGC133" s="8"/>
      <c r="AGD133" s="8"/>
      <c r="AGE133" s="8"/>
      <c r="AGF133" s="8"/>
      <c r="AGG133" s="8"/>
      <c r="AGH133" s="8"/>
      <c r="AGI133" s="8"/>
      <c r="AGJ133" s="8"/>
      <c r="AGK133" s="8"/>
      <c r="AGL133" s="8"/>
      <c r="AGM133" s="8"/>
      <c r="AGN133" s="8"/>
      <c r="AGO133" s="8"/>
      <c r="AGP133" s="8"/>
      <c r="AGQ133" s="8"/>
      <c r="AGR133" s="8"/>
      <c r="AGS133" s="8"/>
      <c r="AGT133" s="8"/>
      <c r="AGU133" s="8"/>
      <c r="AGV133" s="8"/>
      <c r="AGW133" s="8"/>
      <c r="AGX133" s="8"/>
      <c r="AGY133" s="8"/>
      <c r="AGZ133" s="8"/>
      <c r="AHA133" s="8"/>
      <c r="AHB133" s="8"/>
      <c r="AHC133" s="8"/>
      <c r="AHD133" s="8"/>
      <c r="AHE133" s="8"/>
      <c r="AHF133" s="8"/>
      <c r="AHG133" s="8"/>
      <c r="AHH133" s="8"/>
      <c r="AHI133" s="8"/>
      <c r="AHJ133" s="8"/>
      <c r="AHK133" s="8"/>
      <c r="AHL133" s="8"/>
      <c r="AHM133" s="8"/>
      <c r="AHN133" s="8"/>
      <c r="AHO133" s="8"/>
      <c r="AHP133" s="8"/>
      <c r="AHQ133" s="8"/>
      <c r="AHR133" s="8"/>
      <c r="AHS133" s="8"/>
      <c r="AHT133" s="8"/>
      <c r="AHU133" s="8"/>
      <c r="AHV133" s="8"/>
      <c r="AHW133" s="8"/>
      <c r="AHX133" s="8"/>
      <c r="AHY133" s="8"/>
      <c r="AHZ133" s="8"/>
      <c r="AIA133" s="8"/>
      <c r="AIB133" s="8"/>
      <c r="AIC133" s="8"/>
      <c r="AID133" s="8"/>
      <c r="AIE133" s="8"/>
      <c r="AIF133" s="8"/>
      <c r="AIG133" s="8"/>
      <c r="AIH133" s="8"/>
      <c r="AII133" s="8"/>
      <c r="AIJ133" s="8"/>
      <c r="AIK133" s="8"/>
      <c r="AIL133" s="8"/>
      <c r="AIM133" s="8"/>
      <c r="AIN133" s="8"/>
      <c r="AIO133" s="8"/>
      <c r="AIP133" s="8"/>
      <c r="AIQ133" s="8"/>
      <c r="AIR133" s="8"/>
      <c r="AIS133" s="8"/>
      <c r="AIT133" s="8"/>
      <c r="AIU133" s="8"/>
      <c r="AIV133" s="8"/>
      <c r="AIW133" s="8"/>
      <c r="AIX133" s="8"/>
      <c r="AIY133" s="8"/>
      <c r="AIZ133" s="8"/>
      <c r="AJA133" s="8"/>
      <c r="AJB133" s="8"/>
      <c r="AJC133" s="8"/>
      <c r="AJD133" s="8"/>
      <c r="AJE133" s="8"/>
      <c r="AJF133" s="8"/>
      <c r="AJG133" s="8"/>
      <c r="AJH133" s="8"/>
      <c r="AJI133" s="8"/>
      <c r="AJJ133" s="8"/>
      <c r="AJK133" s="8"/>
      <c r="AJL133" s="8"/>
      <c r="AJM133" s="8"/>
      <c r="AJN133" s="8"/>
      <c r="AJO133" s="8"/>
      <c r="AJP133" s="8"/>
      <c r="AJQ133" s="8"/>
      <c r="AJR133" s="8"/>
      <c r="AJS133" s="8"/>
      <c r="AJT133" s="8"/>
      <c r="AJU133" s="8"/>
      <c r="AJV133" s="8"/>
      <c r="AJW133" s="8"/>
      <c r="AJX133" s="8"/>
      <c r="AJY133" s="8"/>
      <c r="AJZ133" s="8"/>
      <c r="AKA133" s="8"/>
      <c r="AKB133" s="8"/>
      <c r="AKC133" s="8"/>
      <c r="AKD133" s="8"/>
      <c r="AKE133" s="8"/>
      <c r="AKF133" s="8"/>
      <c r="AKG133" s="8"/>
      <c r="AKH133" s="8"/>
      <c r="AKI133" s="8"/>
      <c r="AKJ133" s="8"/>
      <c r="AKK133" s="8"/>
      <c r="AKL133" s="8"/>
      <c r="AKM133" s="8"/>
      <c r="AKN133" s="8"/>
      <c r="AKO133" s="8"/>
      <c r="AKP133" s="8"/>
      <c r="AKQ133" s="8"/>
      <c r="AKR133" s="8"/>
      <c r="AKS133" s="8"/>
      <c r="AKT133" s="8"/>
      <c r="AKU133" s="8"/>
      <c r="AKV133" s="8"/>
      <c r="AKW133" s="8"/>
      <c r="AKX133" s="8"/>
      <c r="AKY133" s="8"/>
      <c r="AKZ133" s="8"/>
      <c r="ALA133" s="8"/>
      <c r="ALB133" s="8"/>
      <c r="ALC133" s="8"/>
      <c r="ALD133" s="8"/>
      <c r="ALE133" s="8"/>
      <c r="ALF133" s="8"/>
      <c r="ALG133" s="8"/>
      <c r="ALH133" s="8"/>
      <c r="ALI133" s="8"/>
      <c r="ALJ133" s="8"/>
      <c r="ALK133" s="8"/>
      <c r="ALL133" s="8"/>
      <c r="ALM133" s="8"/>
      <c r="ALN133" s="8"/>
      <c r="ALO133" s="8"/>
      <c r="ALP133" s="8"/>
      <c r="ALQ133" s="8"/>
      <c r="ALR133" s="8"/>
      <c r="ALS133" s="8"/>
      <c r="ALT133" s="8"/>
      <c r="ALU133" s="8"/>
      <c r="ALV133" s="8"/>
      <c r="ALW133" s="8"/>
      <c r="ALX133" s="8"/>
      <c r="ALY133" s="8"/>
      <c r="ALZ133" s="8"/>
      <c r="AMA133" s="8"/>
      <c r="AMB133" s="8"/>
      <c r="AMC133" s="8"/>
      <c r="AMD133" s="8"/>
      <c r="AME133" s="8"/>
      <c r="AMF133" s="8"/>
      <c r="AMG133" s="8"/>
      <c r="AMH133" s="8"/>
      <c r="AMI133" s="8"/>
      <c r="AMJ133" s="8"/>
      <c r="AMK133" s="8"/>
      <c r="AML133" s="8"/>
      <c r="AMM133" s="8"/>
      <c r="AMN133" s="8"/>
      <c r="AMO133" s="8"/>
      <c r="AMP133" s="8"/>
      <c r="AMQ133" s="8"/>
      <c r="AMR133" s="8"/>
      <c r="AMS133" s="8"/>
      <c r="AMT133" s="8"/>
      <c r="AMU133" s="8"/>
      <c r="AMV133" s="8"/>
      <c r="AMW133" s="8"/>
      <c r="AMX133" s="8"/>
      <c r="AMY133" s="8"/>
      <c r="AMZ133" s="8"/>
      <c r="ANA133" s="8"/>
      <c r="ANB133" s="8"/>
      <c r="ANC133" s="8"/>
      <c r="AND133" s="8"/>
      <c r="ANE133" s="8"/>
      <c r="ANF133" s="8"/>
      <c r="ANG133" s="8"/>
      <c r="ANH133" s="8"/>
      <c r="ANI133" s="8"/>
      <c r="ANJ133" s="8"/>
      <c r="ANK133" s="8"/>
      <c r="ANL133" s="8"/>
      <c r="ANM133" s="8"/>
      <c r="ANN133" s="8"/>
      <c r="ANO133" s="8"/>
      <c r="ANP133" s="8"/>
      <c r="ANQ133" s="8"/>
      <c r="ANR133" s="8"/>
      <c r="ANS133" s="8"/>
      <c r="ANT133" s="8"/>
      <c r="ANU133" s="8"/>
      <c r="ANV133" s="8"/>
      <c r="ANW133" s="8"/>
      <c r="ANX133" s="8"/>
      <c r="ANY133" s="8"/>
      <c r="ANZ133" s="8"/>
      <c r="AOA133" s="8"/>
      <c r="AOB133" s="8"/>
      <c r="AOC133" s="8"/>
      <c r="AOD133" s="8"/>
      <c r="AOE133" s="8"/>
      <c r="AOF133" s="8"/>
      <c r="AOG133" s="8"/>
      <c r="AOH133" s="8"/>
      <c r="AOI133" s="8"/>
      <c r="AOJ133" s="8"/>
      <c r="AOK133" s="8"/>
      <c r="AOL133" s="8"/>
      <c r="AOM133" s="8"/>
      <c r="AON133" s="8"/>
      <c r="AOO133" s="8"/>
      <c r="AOP133" s="8"/>
      <c r="AOQ133" s="8"/>
      <c r="AOR133" s="8"/>
      <c r="AOS133" s="8"/>
      <c r="AOT133" s="8"/>
      <c r="AOU133" s="8"/>
      <c r="AOV133" s="8"/>
      <c r="AOW133" s="8"/>
      <c r="AOX133" s="8"/>
      <c r="AOY133" s="8"/>
      <c r="AOZ133" s="8"/>
      <c r="APA133" s="8"/>
      <c r="APB133" s="8"/>
      <c r="APC133" s="8"/>
      <c r="APD133" s="8"/>
      <c r="APE133" s="8"/>
      <c r="APF133" s="8"/>
      <c r="APG133" s="8"/>
      <c r="APH133" s="8"/>
      <c r="API133" s="8"/>
      <c r="APJ133" s="8"/>
      <c r="APK133" s="8"/>
      <c r="APL133" s="8"/>
      <c r="APM133" s="8"/>
      <c r="APN133" s="8"/>
      <c r="APO133" s="8"/>
      <c r="APP133" s="8"/>
      <c r="APQ133" s="8"/>
      <c r="APR133" s="8"/>
      <c r="APS133" s="8"/>
      <c r="APT133" s="8"/>
      <c r="APU133" s="8"/>
      <c r="APV133" s="8"/>
      <c r="APW133" s="8"/>
      <c r="APX133" s="8"/>
      <c r="APY133" s="8"/>
      <c r="APZ133" s="8"/>
      <c r="AQA133" s="8"/>
      <c r="AQB133" s="8"/>
      <c r="AQC133" s="8"/>
      <c r="AQD133" s="8"/>
      <c r="AQE133" s="8"/>
      <c r="AQF133" s="8"/>
      <c r="AQG133" s="8"/>
      <c r="AQH133" s="8"/>
      <c r="AQI133" s="8"/>
      <c r="AQJ133" s="8"/>
      <c r="AQK133" s="8"/>
      <c r="AQL133" s="8"/>
      <c r="AQM133" s="8"/>
      <c r="AQN133" s="8"/>
      <c r="AQO133" s="8"/>
      <c r="AQP133" s="8"/>
      <c r="AQQ133" s="8"/>
      <c r="AQR133" s="8"/>
      <c r="AQS133" s="8"/>
      <c r="AQT133" s="8"/>
      <c r="AQU133" s="8"/>
      <c r="AQV133" s="8"/>
      <c r="AQW133" s="8"/>
      <c r="AQX133" s="8"/>
      <c r="AQY133" s="8"/>
      <c r="AQZ133" s="8"/>
      <c r="ARA133" s="8"/>
      <c r="ARB133" s="8"/>
      <c r="ARC133" s="8"/>
      <c r="ARD133" s="8"/>
      <c r="ARE133" s="8"/>
      <c r="ARF133" s="8"/>
      <c r="ARG133" s="8"/>
      <c r="ARH133" s="8"/>
      <c r="ARI133" s="8"/>
      <c r="ARJ133" s="8"/>
      <c r="ARK133" s="8"/>
      <c r="ARL133" s="8"/>
      <c r="ARM133" s="8"/>
      <c r="ARN133" s="8"/>
      <c r="ARO133" s="8"/>
      <c r="ARP133" s="8"/>
      <c r="ARQ133" s="8"/>
      <c r="ARR133" s="8"/>
      <c r="ARS133" s="8"/>
      <c r="ART133" s="8"/>
      <c r="ARU133" s="8"/>
      <c r="ARV133" s="8"/>
      <c r="ARW133" s="8"/>
      <c r="ARX133" s="8"/>
      <c r="ARY133" s="8"/>
      <c r="ARZ133" s="8"/>
      <c r="ASA133" s="8"/>
      <c r="ASB133" s="8"/>
      <c r="ASC133" s="8"/>
      <c r="ASD133" s="8"/>
      <c r="ASE133" s="8"/>
      <c r="ASF133" s="8"/>
      <c r="ASG133" s="8"/>
      <c r="ASH133" s="8"/>
      <c r="ASI133" s="8"/>
      <c r="ASJ133" s="8"/>
      <c r="ASK133" s="8"/>
      <c r="ASL133" s="8"/>
      <c r="ASM133" s="8"/>
      <c r="ASN133" s="8"/>
      <c r="ASO133" s="8"/>
      <c r="ASP133" s="8"/>
      <c r="ASQ133" s="8"/>
      <c r="ASR133" s="8"/>
      <c r="ASS133" s="8"/>
      <c r="AST133" s="8"/>
      <c r="ASU133" s="8"/>
      <c r="ASV133" s="8"/>
      <c r="ASW133" s="8"/>
      <c r="ASX133" s="8"/>
      <c r="ASY133" s="8"/>
      <c r="ASZ133" s="8"/>
      <c r="ATA133" s="8"/>
      <c r="ATB133" s="8"/>
      <c r="ATC133" s="8"/>
      <c r="ATD133" s="8"/>
      <c r="ATE133" s="8"/>
      <c r="ATF133" s="8"/>
      <c r="ATG133" s="8"/>
      <c r="ATH133" s="8"/>
      <c r="ATI133" s="8"/>
      <c r="ATJ133" s="8"/>
      <c r="ATK133" s="8"/>
      <c r="ATL133" s="8"/>
      <c r="ATM133" s="8"/>
      <c r="ATN133" s="8"/>
      <c r="ATO133" s="8"/>
      <c r="ATP133" s="8"/>
      <c r="ATQ133" s="8"/>
      <c r="ATR133" s="8"/>
      <c r="ATS133" s="8"/>
      <c r="ATT133" s="8"/>
      <c r="ATU133" s="8"/>
      <c r="ATV133" s="8"/>
      <c r="ATW133" s="8"/>
      <c r="ATX133" s="8"/>
      <c r="ATY133" s="8"/>
      <c r="ATZ133" s="8"/>
      <c r="AUA133" s="8"/>
      <c r="AUB133" s="8"/>
      <c r="AUC133" s="8"/>
      <c r="AUD133" s="8"/>
      <c r="AUE133" s="8"/>
      <c r="AUF133" s="8"/>
      <c r="AUG133" s="8"/>
      <c r="AUH133" s="8"/>
      <c r="AUI133" s="8"/>
      <c r="AUJ133" s="8"/>
      <c r="AUK133" s="8"/>
      <c r="AUL133" s="8"/>
      <c r="AUM133" s="8"/>
      <c r="AUN133" s="8"/>
      <c r="AUO133" s="8"/>
      <c r="AUP133" s="8"/>
      <c r="AUQ133" s="8"/>
      <c r="AUR133" s="8"/>
      <c r="AUS133" s="8"/>
      <c r="AUT133" s="8"/>
      <c r="AUU133" s="8"/>
      <c r="AUV133" s="8"/>
      <c r="AUW133" s="8"/>
      <c r="AUX133" s="8"/>
      <c r="AUY133" s="8"/>
      <c r="AUZ133" s="8"/>
      <c r="AVA133" s="8"/>
      <c r="AVB133" s="8"/>
      <c r="AVC133" s="8"/>
      <c r="AVD133" s="8"/>
      <c r="AVE133" s="8"/>
      <c r="AVF133" s="8"/>
      <c r="AVG133" s="8"/>
      <c r="AVH133" s="8"/>
      <c r="AVI133" s="8"/>
      <c r="AVJ133" s="8"/>
      <c r="AVK133" s="8"/>
      <c r="AVL133" s="8"/>
      <c r="AVM133" s="8"/>
      <c r="AVN133" s="8"/>
      <c r="AVO133" s="8"/>
      <c r="AVP133" s="8"/>
      <c r="AVQ133" s="8"/>
      <c r="AVR133" s="8"/>
      <c r="AVS133" s="8"/>
      <c r="AVT133" s="8"/>
      <c r="AVU133" s="8"/>
      <c r="AVV133" s="8"/>
      <c r="AVW133" s="8"/>
      <c r="AVX133" s="8"/>
      <c r="AVY133" s="8"/>
      <c r="AVZ133" s="8"/>
      <c r="AWA133" s="8"/>
      <c r="AWB133" s="8"/>
      <c r="AWC133" s="8"/>
      <c r="AWD133" s="8"/>
      <c r="AWE133" s="8"/>
      <c r="AWF133" s="8"/>
      <c r="AWG133" s="8"/>
      <c r="AWH133" s="8"/>
      <c r="AWI133" s="8"/>
      <c r="AWJ133" s="8"/>
      <c r="AWK133" s="8"/>
      <c r="AWL133" s="8"/>
      <c r="AWM133" s="8"/>
      <c r="AWN133" s="8"/>
      <c r="AWO133" s="8"/>
      <c r="AWP133" s="8"/>
      <c r="AWQ133" s="8"/>
      <c r="AWR133" s="8"/>
      <c r="AWS133" s="8"/>
      <c r="AWT133" s="8"/>
      <c r="AWU133" s="8"/>
      <c r="AWV133" s="8"/>
      <c r="AWW133" s="8"/>
      <c r="AWX133" s="8"/>
      <c r="AWY133" s="8"/>
      <c r="AWZ133" s="8"/>
      <c r="AXA133" s="8"/>
      <c r="AXB133" s="8"/>
      <c r="AXC133" s="8"/>
      <c r="AXD133" s="8"/>
      <c r="AXE133" s="8"/>
      <c r="AXF133" s="8"/>
      <c r="AXG133" s="8"/>
      <c r="AXH133" s="8"/>
      <c r="AXI133" s="8"/>
      <c r="AXJ133" s="8"/>
      <c r="AXK133" s="8"/>
      <c r="AXL133" s="8"/>
      <c r="AXM133" s="8"/>
      <c r="AXN133" s="8"/>
      <c r="AXO133" s="8"/>
      <c r="AXP133" s="8"/>
      <c r="AXQ133" s="8"/>
      <c r="AXR133" s="8"/>
      <c r="AXS133" s="8"/>
      <c r="AXT133" s="8"/>
      <c r="AXU133" s="8"/>
      <c r="AXV133" s="8"/>
      <c r="AXW133" s="8"/>
      <c r="AXX133" s="8"/>
      <c r="AXY133" s="8"/>
      <c r="AXZ133" s="8"/>
      <c r="AYA133" s="8"/>
      <c r="AYB133" s="8"/>
      <c r="AYC133" s="8"/>
      <c r="AYD133" s="8"/>
      <c r="AYE133" s="8"/>
      <c r="AYF133" s="8"/>
      <c r="AYG133" s="8"/>
      <c r="AYH133" s="8"/>
      <c r="AYI133" s="8"/>
      <c r="AYJ133" s="8"/>
      <c r="AYK133" s="8"/>
      <c r="AYL133" s="8"/>
      <c r="AYM133" s="8"/>
      <c r="AYN133" s="8"/>
      <c r="AYO133" s="8"/>
      <c r="AYP133" s="8"/>
      <c r="AYQ133" s="8"/>
      <c r="AYR133" s="8"/>
      <c r="AYS133" s="8"/>
      <c r="AYT133" s="8"/>
      <c r="AYU133" s="8"/>
      <c r="AYV133" s="8"/>
      <c r="AYW133" s="8"/>
      <c r="AYX133" s="8"/>
      <c r="AYY133" s="8"/>
      <c r="AYZ133" s="8"/>
      <c r="AZA133" s="8"/>
      <c r="AZB133" s="8"/>
      <c r="AZC133" s="8"/>
      <c r="AZD133" s="8"/>
      <c r="AZE133" s="8"/>
      <c r="AZF133" s="8"/>
      <c r="AZG133" s="8"/>
      <c r="AZH133" s="8"/>
      <c r="AZI133" s="8"/>
      <c r="AZJ133" s="8"/>
      <c r="AZK133" s="8"/>
      <c r="AZL133" s="8"/>
      <c r="AZM133" s="8"/>
      <c r="AZN133" s="8"/>
      <c r="AZO133" s="8"/>
      <c r="AZP133" s="8"/>
      <c r="AZQ133" s="8"/>
      <c r="AZR133" s="8"/>
      <c r="AZS133" s="8"/>
      <c r="AZT133" s="8"/>
      <c r="AZU133" s="8"/>
      <c r="AZV133" s="8"/>
      <c r="AZW133" s="8"/>
      <c r="AZX133" s="8"/>
      <c r="AZY133" s="8"/>
      <c r="AZZ133" s="8"/>
      <c r="BAA133" s="8"/>
      <c r="BAB133" s="8"/>
      <c r="BAC133" s="8"/>
      <c r="BAD133" s="8"/>
      <c r="BAE133" s="8"/>
      <c r="BAF133" s="8"/>
      <c r="BAG133" s="8"/>
      <c r="BAH133" s="8"/>
      <c r="BAI133" s="8"/>
      <c r="BAJ133" s="8"/>
      <c r="BAK133" s="8"/>
      <c r="BAL133" s="8"/>
      <c r="BAM133" s="8"/>
      <c r="BAN133" s="8"/>
      <c r="BAO133" s="8"/>
      <c r="BAP133" s="8"/>
      <c r="BAQ133" s="8"/>
      <c r="BAR133" s="8"/>
      <c r="BAS133" s="8"/>
      <c r="BAT133" s="8"/>
      <c r="BAU133" s="8"/>
      <c r="BAV133" s="8"/>
      <c r="BAW133" s="8"/>
      <c r="BAX133" s="8"/>
      <c r="BAY133" s="8"/>
      <c r="BAZ133" s="8"/>
      <c r="BBA133" s="8"/>
      <c r="BBB133" s="8"/>
      <c r="BBC133" s="8"/>
      <c r="BBD133" s="8"/>
      <c r="BBE133" s="8"/>
      <c r="BBF133" s="8"/>
      <c r="BBG133" s="8"/>
      <c r="BBH133" s="8"/>
      <c r="BBI133" s="8"/>
      <c r="BBJ133" s="8"/>
      <c r="BBK133" s="8"/>
      <c r="BBL133" s="8"/>
      <c r="BBM133" s="8"/>
      <c r="BBN133" s="8"/>
      <c r="BBO133" s="8"/>
      <c r="BBP133" s="8"/>
      <c r="BBQ133" s="8"/>
      <c r="BBR133" s="8"/>
      <c r="BBS133" s="8"/>
      <c r="BBT133" s="8"/>
      <c r="BBU133" s="8"/>
      <c r="BBV133" s="8"/>
      <c r="BBW133" s="8"/>
      <c r="BBX133" s="8"/>
      <c r="BBY133" s="8"/>
      <c r="BBZ133" s="8"/>
      <c r="BCA133" s="8"/>
      <c r="BCB133" s="8"/>
      <c r="BCC133" s="8"/>
      <c r="BCD133" s="8"/>
      <c r="BCE133" s="8"/>
      <c r="BCF133" s="8"/>
      <c r="BCG133" s="8"/>
      <c r="BCH133" s="8"/>
      <c r="BCI133" s="8"/>
      <c r="BCJ133" s="8"/>
      <c r="BCK133" s="8"/>
      <c r="BCL133" s="8"/>
      <c r="BCM133" s="8"/>
      <c r="BCN133" s="8"/>
      <c r="BCO133" s="8"/>
      <c r="BCP133" s="8"/>
      <c r="BCQ133" s="8"/>
      <c r="BCR133" s="8"/>
      <c r="BCS133" s="8"/>
      <c r="BCT133" s="8"/>
      <c r="BCU133" s="8"/>
      <c r="BCV133" s="8"/>
      <c r="BCW133" s="8"/>
      <c r="BCX133" s="8"/>
      <c r="BCY133" s="8"/>
      <c r="BCZ133" s="8"/>
      <c r="BDA133" s="8"/>
      <c r="BDB133" s="8"/>
      <c r="BDC133" s="8"/>
      <c r="BDD133" s="8"/>
      <c r="BDE133" s="8"/>
      <c r="BDF133" s="8"/>
      <c r="BDG133" s="8"/>
      <c r="BDH133" s="8"/>
      <c r="BDI133" s="8"/>
      <c r="BDJ133" s="8"/>
      <c r="BDK133" s="8"/>
      <c r="BDL133" s="8"/>
      <c r="BDM133" s="8"/>
      <c r="BDN133" s="8"/>
      <c r="BDO133" s="8"/>
      <c r="BDP133" s="8"/>
      <c r="BDQ133" s="8"/>
      <c r="BDR133" s="8"/>
      <c r="BDS133" s="8"/>
      <c r="BDT133" s="8"/>
      <c r="BDU133" s="8"/>
      <c r="BDV133" s="8"/>
      <c r="BDW133" s="8"/>
      <c r="BDX133" s="8"/>
      <c r="BDY133" s="8"/>
      <c r="BDZ133" s="8"/>
      <c r="BEA133" s="8"/>
      <c r="BEB133" s="8"/>
      <c r="BEC133" s="8"/>
      <c r="BED133" s="8"/>
      <c r="BEE133" s="8"/>
      <c r="BEF133" s="8"/>
      <c r="BEG133" s="8"/>
      <c r="BEH133" s="8"/>
      <c r="BEI133" s="8"/>
      <c r="BEJ133" s="8"/>
      <c r="BEK133" s="8"/>
      <c r="BEL133" s="8"/>
      <c r="BEM133" s="8"/>
      <c r="BEN133" s="8"/>
      <c r="BEO133" s="8"/>
      <c r="BEP133" s="8"/>
      <c r="BEQ133" s="8"/>
      <c r="BER133" s="8"/>
      <c r="BES133" s="8"/>
      <c r="BET133" s="8"/>
      <c r="BEU133" s="8"/>
      <c r="BEV133" s="8"/>
      <c r="BEW133" s="8"/>
      <c r="BEX133" s="8"/>
      <c r="BEY133" s="8"/>
      <c r="BEZ133" s="8"/>
      <c r="BFA133" s="8"/>
      <c r="BFB133" s="8"/>
      <c r="BFC133" s="8"/>
      <c r="BFD133" s="8"/>
      <c r="BFE133" s="8"/>
      <c r="BFF133" s="8"/>
      <c r="BFG133" s="8"/>
      <c r="BFH133" s="8"/>
      <c r="BFI133" s="8"/>
      <c r="BFJ133" s="8"/>
      <c r="BFK133" s="8"/>
      <c r="BFL133" s="8"/>
      <c r="BFM133" s="8"/>
      <c r="BFN133" s="8"/>
      <c r="BFO133" s="8"/>
      <c r="BFP133" s="8"/>
      <c r="BFQ133" s="8"/>
      <c r="BFR133" s="8"/>
      <c r="BFS133" s="8"/>
      <c r="BFT133" s="8"/>
      <c r="BFU133" s="8"/>
      <c r="BFV133" s="8"/>
      <c r="BFW133" s="8"/>
      <c r="BFX133" s="8"/>
      <c r="BFY133" s="8"/>
      <c r="BFZ133" s="8"/>
      <c r="BGA133" s="8"/>
      <c r="BGB133" s="8"/>
      <c r="BGC133" s="8"/>
      <c r="BGD133" s="8"/>
      <c r="BGE133" s="8"/>
      <c r="BGF133" s="8"/>
      <c r="BGG133" s="8"/>
      <c r="BGH133" s="8"/>
      <c r="BGI133" s="8"/>
      <c r="BGJ133" s="8"/>
      <c r="BGK133" s="8"/>
      <c r="BGL133" s="8"/>
      <c r="BGM133" s="8"/>
      <c r="BGN133" s="8"/>
      <c r="BGO133" s="8"/>
      <c r="BGP133" s="8"/>
      <c r="BGQ133" s="8"/>
      <c r="BGR133" s="8"/>
      <c r="BGS133" s="8"/>
      <c r="BGT133" s="8"/>
      <c r="BGU133" s="8"/>
      <c r="BGV133" s="8"/>
      <c r="BGW133" s="8"/>
      <c r="BGX133" s="8"/>
      <c r="BGY133" s="8"/>
      <c r="BGZ133" s="8"/>
      <c r="BHA133" s="8"/>
      <c r="BHB133" s="8"/>
      <c r="BHC133" s="8"/>
      <c r="BHD133" s="8"/>
      <c r="BHE133" s="8"/>
      <c r="BHF133" s="8"/>
      <c r="BHG133" s="8"/>
      <c r="BHH133" s="8"/>
      <c r="BHI133" s="8"/>
      <c r="BHJ133" s="8"/>
      <c r="BHK133" s="8"/>
      <c r="BHL133" s="8"/>
      <c r="BHM133" s="8"/>
      <c r="BHN133" s="8"/>
      <c r="BHO133" s="8"/>
      <c r="BHP133" s="8"/>
      <c r="BHQ133" s="8"/>
      <c r="BHR133" s="8"/>
      <c r="BHS133" s="8"/>
      <c r="BHT133" s="8"/>
      <c r="BHU133" s="8"/>
      <c r="BHV133" s="8"/>
      <c r="BHW133" s="8"/>
      <c r="BHX133" s="8"/>
      <c r="BHY133" s="8"/>
      <c r="BHZ133" s="8"/>
      <c r="BIA133" s="8"/>
      <c r="BIB133" s="8"/>
      <c r="BIC133" s="8"/>
      <c r="BID133" s="8"/>
      <c r="BIE133" s="8"/>
      <c r="BIF133" s="8"/>
      <c r="BIG133" s="8"/>
      <c r="BIH133" s="8"/>
      <c r="BII133" s="8"/>
      <c r="BIJ133" s="8"/>
      <c r="BIK133" s="8"/>
      <c r="BIL133" s="8"/>
      <c r="BIM133" s="8"/>
      <c r="BIN133" s="8"/>
      <c r="BIO133" s="8"/>
      <c r="BIP133" s="8"/>
      <c r="BIQ133" s="8"/>
      <c r="BIR133" s="8"/>
      <c r="BIS133" s="8"/>
      <c r="BIT133" s="8"/>
      <c r="BIU133" s="8"/>
      <c r="BIV133" s="8"/>
      <c r="BIW133" s="8"/>
      <c r="BIX133" s="8"/>
      <c r="BIY133" s="8"/>
      <c r="BIZ133" s="8"/>
      <c r="BJA133" s="8"/>
      <c r="BJB133" s="8"/>
      <c r="BJC133" s="8"/>
      <c r="BJD133" s="8"/>
      <c r="BJE133" s="8"/>
      <c r="BJF133" s="8"/>
      <c r="BJG133" s="8"/>
      <c r="BJH133" s="8"/>
      <c r="BJI133" s="8"/>
      <c r="BJJ133" s="8"/>
      <c r="BJK133" s="8"/>
      <c r="BJL133" s="8"/>
      <c r="BJM133" s="8"/>
      <c r="BJN133" s="8"/>
      <c r="BJO133" s="8"/>
      <c r="BJP133" s="8"/>
      <c r="BJQ133" s="8"/>
      <c r="BJR133" s="8"/>
      <c r="BJS133" s="8"/>
      <c r="BJT133" s="8"/>
      <c r="BJU133" s="8"/>
      <c r="BJV133" s="8"/>
      <c r="BJW133" s="8"/>
      <c r="BJX133" s="8"/>
      <c r="BJY133" s="8"/>
      <c r="BJZ133" s="8"/>
      <c r="BKA133" s="8"/>
      <c r="BKB133" s="8"/>
      <c r="BKC133" s="8"/>
      <c r="BKD133" s="8"/>
      <c r="BKE133" s="8"/>
      <c r="BKF133" s="8"/>
      <c r="BKG133" s="8"/>
      <c r="BKH133" s="8"/>
      <c r="BKI133" s="8"/>
      <c r="BKJ133" s="8"/>
      <c r="BKK133" s="8"/>
      <c r="BKL133" s="8"/>
      <c r="BKM133" s="8"/>
      <c r="BKN133" s="8"/>
      <c r="BKO133" s="8"/>
      <c r="BKP133" s="8"/>
      <c r="BKQ133" s="8"/>
      <c r="BKR133" s="8"/>
      <c r="BKS133" s="8"/>
      <c r="BKT133" s="8"/>
      <c r="BKU133" s="8"/>
      <c r="BKV133" s="8"/>
      <c r="BKW133" s="8"/>
      <c r="BKX133" s="8"/>
      <c r="BKY133" s="8"/>
      <c r="BKZ133" s="8"/>
      <c r="BLA133" s="8"/>
      <c r="BLB133" s="8"/>
      <c r="BLC133" s="8"/>
      <c r="BLD133" s="8"/>
      <c r="BLE133" s="8"/>
      <c r="BLF133" s="8"/>
      <c r="BLG133" s="8"/>
      <c r="BLH133" s="8"/>
      <c r="BLI133" s="8"/>
      <c r="BLJ133" s="8"/>
      <c r="BLK133" s="8"/>
      <c r="BLL133" s="8"/>
      <c r="BLM133" s="8"/>
      <c r="BLN133" s="8"/>
      <c r="BLO133" s="8"/>
      <c r="BLP133" s="8"/>
      <c r="BLQ133" s="8"/>
      <c r="BLR133" s="8"/>
      <c r="BLS133" s="8"/>
      <c r="BLT133" s="8"/>
      <c r="BLU133" s="8"/>
      <c r="BLV133" s="8"/>
      <c r="BLW133" s="8"/>
      <c r="BLX133" s="8"/>
      <c r="BLY133" s="8"/>
      <c r="BLZ133" s="8"/>
      <c r="BMA133" s="8"/>
      <c r="BMB133" s="8"/>
      <c r="BMC133" s="8"/>
      <c r="BMD133" s="8"/>
      <c r="BME133" s="8"/>
      <c r="BMF133" s="8"/>
      <c r="BMG133" s="8"/>
      <c r="BMH133" s="8"/>
      <c r="BMI133" s="8"/>
      <c r="BMJ133" s="8"/>
      <c r="BMK133" s="8"/>
      <c r="BML133" s="8"/>
      <c r="BMM133" s="8"/>
      <c r="BMN133" s="8"/>
      <c r="BMO133" s="8"/>
      <c r="BMP133" s="8"/>
      <c r="BMQ133" s="8"/>
      <c r="BMR133" s="8"/>
      <c r="BMS133" s="8"/>
      <c r="BMT133" s="8"/>
      <c r="BMU133" s="8"/>
      <c r="BMV133" s="8"/>
      <c r="BMW133" s="8"/>
      <c r="BMX133" s="8"/>
      <c r="BMY133" s="8"/>
      <c r="BMZ133" s="8"/>
      <c r="BNA133" s="8"/>
      <c r="BNB133" s="8"/>
      <c r="BNC133" s="8"/>
      <c r="BND133" s="8"/>
      <c r="BNE133" s="8"/>
      <c r="BNF133" s="8"/>
      <c r="BNG133" s="8"/>
      <c r="BNH133" s="8"/>
      <c r="BNI133" s="8"/>
      <c r="BNJ133" s="8"/>
      <c r="BNK133" s="8"/>
      <c r="BNL133" s="8"/>
      <c r="BNM133" s="8"/>
      <c r="BNN133" s="8"/>
      <c r="BNO133" s="8"/>
      <c r="BNP133" s="8"/>
      <c r="BNQ133" s="8"/>
      <c r="BNR133" s="8"/>
      <c r="BNS133" s="8"/>
      <c r="BNT133" s="8"/>
      <c r="BNU133" s="8"/>
      <c r="BNV133" s="8"/>
      <c r="BNW133" s="8"/>
      <c r="BNX133" s="8"/>
      <c r="BNY133" s="8"/>
      <c r="BNZ133" s="8"/>
      <c r="BOA133" s="8"/>
      <c r="BOB133" s="8"/>
      <c r="BOC133" s="8"/>
      <c r="BOD133" s="8"/>
      <c r="BOE133" s="8"/>
      <c r="BOF133" s="8"/>
      <c r="BOG133" s="8"/>
      <c r="BOH133" s="8"/>
      <c r="BOI133" s="8"/>
      <c r="BOJ133" s="8"/>
      <c r="BOK133" s="8"/>
      <c r="BOL133" s="8"/>
      <c r="BOM133" s="8"/>
      <c r="BON133" s="8"/>
      <c r="BOO133" s="8"/>
      <c r="BOP133" s="8"/>
      <c r="BOQ133" s="8"/>
      <c r="BOR133" s="8"/>
      <c r="BOS133" s="8"/>
      <c r="BOT133" s="8"/>
      <c r="BOU133" s="8"/>
      <c r="BOV133" s="8"/>
      <c r="BOW133" s="8"/>
      <c r="BOX133" s="8"/>
      <c r="BOY133" s="8"/>
      <c r="BOZ133" s="8"/>
      <c r="BPA133" s="8"/>
      <c r="BPB133" s="8"/>
      <c r="BPC133" s="8"/>
      <c r="BPD133" s="8"/>
      <c r="BPE133" s="8"/>
      <c r="BPF133" s="8"/>
      <c r="BPG133" s="8"/>
      <c r="BPH133" s="8"/>
      <c r="BPI133" s="8"/>
      <c r="BPJ133" s="8"/>
      <c r="BPK133" s="8"/>
      <c r="BPL133" s="8"/>
      <c r="BPM133" s="8"/>
      <c r="BPN133" s="8"/>
      <c r="BPO133" s="8"/>
      <c r="BPP133" s="8"/>
      <c r="BPQ133" s="8"/>
      <c r="BPR133" s="8"/>
      <c r="BPS133" s="8"/>
      <c r="BPT133" s="8"/>
      <c r="BPU133" s="8"/>
      <c r="BPV133" s="8"/>
      <c r="BPW133" s="8"/>
      <c r="BPX133" s="8"/>
      <c r="BPY133" s="8"/>
      <c r="BPZ133" s="8"/>
      <c r="BQA133" s="8"/>
      <c r="BQB133" s="8"/>
      <c r="BQC133" s="8"/>
      <c r="BQD133" s="8"/>
      <c r="BQE133" s="8"/>
      <c r="BQF133" s="8"/>
      <c r="BQG133" s="8"/>
      <c r="BQH133" s="8"/>
      <c r="BQI133" s="8"/>
      <c r="BQJ133" s="8"/>
      <c r="BQK133" s="8"/>
      <c r="BQL133" s="8"/>
      <c r="BQM133" s="8"/>
      <c r="BQN133" s="8"/>
      <c r="BQO133" s="8"/>
      <c r="BQP133" s="8"/>
      <c r="BQQ133" s="8"/>
      <c r="BQR133" s="8"/>
      <c r="BQS133" s="8"/>
      <c r="BQT133" s="8"/>
      <c r="BQU133" s="8"/>
      <c r="BQV133" s="8"/>
      <c r="BQW133" s="8"/>
      <c r="BQX133" s="8"/>
      <c r="BQY133" s="8"/>
      <c r="BQZ133" s="8"/>
      <c r="BRA133" s="8"/>
      <c r="BRB133" s="8"/>
      <c r="BRC133" s="8"/>
      <c r="BRD133" s="8"/>
      <c r="BRE133" s="8"/>
      <c r="BRF133" s="8"/>
      <c r="BRG133" s="8"/>
      <c r="BRH133" s="8"/>
      <c r="BRI133" s="8"/>
      <c r="BRJ133" s="8"/>
      <c r="BRK133" s="8"/>
      <c r="BRL133" s="8"/>
      <c r="BRM133" s="8"/>
      <c r="BRN133" s="8"/>
      <c r="BRO133" s="8"/>
      <c r="BRP133" s="8"/>
      <c r="BRQ133" s="8"/>
      <c r="BRR133" s="8"/>
      <c r="BRS133" s="8"/>
      <c r="BRT133" s="8"/>
      <c r="BRU133" s="8"/>
      <c r="BRV133" s="8"/>
      <c r="BRW133" s="8"/>
      <c r="BRX133" s="8"/>
      <c r="BRY133" s="8"/>
      <c r="BRZ133" s="8"/>
      <c r="BSA133" s="8"/>
      <c r="BSB133" s="8"/>
      <c r="BSC133" s="8"/>
      <c r="BSD133" s="8"/>
      <c r="BSE133" s="8"/>
      <c r="BSF133" s="8"/>
      <c r="BSG133" s="8"/>
      <c r="BSH133" s="8"/>
      <c r="BSI133" s="8"/>
      <c r="BSJ133" s="8"/>
      <c r="BSK133" s="8"/>
      <c r="BSL133" s="8"/>
      <c r="BSM133" s="8"/>
      <c r="BSN133" s="8"/>
      <c r="BSO133" s="8"/>
      <c r="BSP133" s="8"/>
      <c r="BSQ133" s="8"/>
      <c r="BSR133" s="8"/>
      <c r="BSS133" s="8"/>
      <c r="BST133" s="8"/>
      <c r="BSU133" s="8"/>
      <c r="BSV133" s="8"/>
      <c r="BSW133" s="8"/>
      <c r="BSX133" s="8"/>
      <c r="BSY133" s="8"/>
      <c r="BSZ133" s="8"/>
      <c r="BTA133" s="8"/>
      <c r="BTB133" s="8"/>
      <c r="BTC133" s="8"/>
      <c r="BTD133" s="8"/>
      <c r="BTE133" s="8"/>
      <c r="BTF133" s="8"/>
      <c r="BTG133" s="8"/>
      <c r="BTH133" s="8"/>
      <c r="BTI133" s="8"/>
      <c r="BTJ133" s="8"/>
      <c r="BTK133" s="8"/>
      <c r="BTL133" s="8"/>
      <c r="BTM133" s="8"/>
      <c r="BTN133" s="8"/>
      <c r="BTO133" s="8"/>
      <c r="BTP133" s="8"/>
      <c r="BTQ133" s="8"/>
      <c r="BTR133" s="8"/>
      <c r="BTS133" s="8"/>
      <c r="BTT133" s="8"/>
      <c r="BTU133" s="8"/>
      <c r="BTV133" s="8"/>
      <c r="BTW133" s="8"/>
      <c r="BTX133" s="8"/>
      <c r="BTY133" s="8"/>
      <c r="BTZ133" s="8"/>
      <c r="BUA133" s="8"/>
      <c r="BUB133" s="8"/>
      <c r="BUC133" s="8"/>
      <c r="BUD133" s="8"/>
      <c r="BUE133" s="8"/>
      <c r="BUF133" s="8"/>
      <c r="BUG133" s="8"/>
      <c r="BUH133" s="8"/>
      <c r="BUI133" s="8"/>
      <c r="BUJ133" s="8"/>
      <c r="BUK133" s="8"/>
      <c r="BUL133" s="8"/>
      <c r="BUM133" s="8"/>
      <c r="BUN133" s="8"/>
      <c r="BUO133" s="8"/>
      <c r="BUP133" s="8"/>
      <c r="BUQ133" s="8"/>
      <c r="BUR133" s="8"/>
      <c r="BUS133" s="8"/>
      <c r="BUT133" s="8"/>
      <c r="BUU133" s="8"/>
      <c r="BUV133" s="8"/>
      <c r="BUW133" s="8"/>
      <c r="BUX133" s="8"/>
      <c r="BUY133" s="8"/>
      <c r="BUZ133" s="8"/>
      <c r="BVA133" s="8"/>
      <c r="BVB133" s="8"/>
      <c r="BVC133" s="8"/>
      <c r="BVD133" s="8"/>
      <c r="BVE133" s="8"/>
      <c r="BVF133" s="8"/>
      <c r="BVG133" s="8"/>
      <c r="BVH133" s="8"/>
      <c r="BVI133" s="8"/>
      <c r="BVJ133" s="8"/>
      <c r="BVK133" s="8"/>
      <c r="BVL133" s="8"/>
      <c r="BVM133" s="8"/>
      <c r="BVN133" s="8"/>
      <c r="BVO133" s="8"/>
      <c r="BVP133" s="8"/>
      <c r="BVQ133" s="8"/>
      <c r="BVR133" s="8"/>
      <c r="BVS133" s="8"/>
      <c r="BVT133" s="8"/>
      <c r="BVU133" s="8"/>
      <c r="BVV133" s="8"/>
      <c r="BVW133" s="8"/>
      <c r="BVX133" s="8"/>
      <c r="BVY133" s="8"/>
      <c r="BVZ133" s="8"/>
      <c r="BWA133" s="8"/>
      <c r="BWB133" s="8"/>
      <c r="BWC133" s="8"/>
      <c r="BWD133" s="8"/>
      <c r="BWE133" s="8"/>
      <c r="BWF133" s="8"/>
      <c r="BWG133" s="8"/>
      <c r="BWH133" s="8"/>
      <c r="BWI133" s="8"/>
      <c r="BWJ133" s="8"/>
      <c r="BWK133" s="8"/>
      <c r="BWL133" s="8"/>
      <c r="BWM133" s="8"/>
      <c r="BWN133" s="8"/>
      <c r="BWO133" s="8"/>
      <c r="BWP133" s="8"/>
      <c r="BWQ133" s="8"/>
      <c r="BWR133" s="8"/>
      <c r="BWS133" s="8"/>
      <c r="BWT133" s="8"/>
      <c r="BWU133" s="8"/>
      <c r="BWV133" s="8"/>
      <c r="BWW133" s="8"/>
      <c r="BWX133" s="8"/>
      <c r="BWY133" s="8"/>
      <c r="BWZ133" s="8"/>
      <c r="BXA133" s="8"/>
      <c r="BXB133" s="8"/>
      <c r="BXC133" s="8"/>
      <c r="BXD133" s="8"/>
      <c r="BXE133" s="8"/>
      <c r="BXF133" s="8"/>
      <c r="BXG133" s="8"/>
      <c r="BXH133" s="8"/>
      <c r="BXI133" s="8"/>
      <c r="BXJ133" s="8"/>
      <c r="BXK133" s="8"/>
      <c r="BXL133" s="8"/>
      <c r="BXM133" s="8"/>
      <c r="BXN133" s="8"/>
      <c r="BXO133" s="8"/>
      <c r="BXP133" s="8"/>
      <c r="BXQ133" s="8"/>
      <c r="BXR133" s="8"/>
      <c r="BXS133" s="8"/>
      <c r="BXT133" s="8"/>
      <c r="BXU133" s="8"/>
      <c r="BXV133" s="8"/>
      <c r="BXW133" s="8"/>
      <c r="BXX133" s="8"/>
      <c r="BXY133" s="8"/>
      <c r="BXZ133" s="8"/>
      <c r="BYA133" s="8"/>
      <c r="BYB133" s="8"/>
      <c r="BYC133" s="8"/>
      <c r="BYD133" s="8"/>
      <c r="BYE133" s="8"/>
      <c r="BYF133" s="8"/>
      <c r="BYG133" s="8"/>
      <c r="BYH133" s="8"/>
      <c r="BYI133" s="8"/>
      <c r="BYJ133" s="8"/>
      <c r="BYK133" s="8"/>
      <c r="BYL133" s="8"/>
      <c r="BYM133" s="8"/>
      <c r="BYN133" s="8"/>
      <c r="BYO133" s="8"/>
      <c r="BYP133" s="8"/>
      <c r="BYQ133" s="8"/>
      <c r="BYR133" s="8"/>
      <c r="BYS133" s="8"/>
      <c r="BYT133" s="8"/>
      <c r="BYU133" s="8"/>
      <c r="BYV133" s="8"/>
      <c r="BYW133" s="8"/>
      <c r="BYX133" s="8"/>
      <c r="BYY133" s="8"/>
      <c r="BYZ133" s="8"/>
      <c r="BZA133" s="8"/>
      <c r="BZB133" s="8"/>
      <c r="BZC133" s="8"/>
      <c r="BZD133" s="8"/>
      <c r="BZE133" s="8"/>
      <c r="BZF133" s="8"/>
      <c r="BZG133" s="8"/>
      <c r="BZH133" s="8"/>
      <c r="BZI133" s="8"/>
      <c r="BZJ133" s="8"/>
      <c r="BZK133" s="8"/>
      <c r="BZL133" s="8"/>
      <c r="BZM133" s="8"/>
      <c r="BZN133" s="8"/>
      <c r="BZO133" s="8"/>
      <c r="BZP133" s="8"/>
      <c r="BZQ133" s="8"/>
      <c r="BZR133" s="8"/>
      <c r="BZS133" s="8"/>
      <c r="BZT133" s="8"/>
      <c r="BZU133" s="8"/>
      <c r="BZV133" s="8"/>
      <c r="BZW133" s="8"/>
      <c r="BZX133" s="8"/>
      <c r="BZY133" s="8"/>
      <c r="BZZ133" s="8"/>
      <c r="CAA133" s="8"/>
      <c r="CAB133" s="8"/>
      <c r="CAC133" s="8"/>
      <c r="CAD133" s="8"/>
      <c r="CAE133" s="8"/>
      <c r="CAF133" s="8"/>
      <c r="CAG133" s="8"/>
      <c r="CAH133" s="8"/>
      <c r="CAI133" s="8"/>
      <c r="CAJ133" s="8"/>
      <c r="CAK133" s="8"/>
      <c r="CAL133" s="8"/>
      <c r="CAM133" s="8"/>
      <c r="CAN133" s="8"/>
      <c r="CAO133" s="8"/>
      <c r="CAP133" s="8"/>
      <c r="CAQ133" s="8"/>
      <c r="CAR133" s="8"/>
      <c r="CAS133" s="8"/>
      <c r="CAT133" s="8"/>
      <c r="CAU133" s="8"/>
      <c r="CAV133" s="8"/>
      <c r="CAW133" s="8"/>
      <c r="CAX133" s="8"/>
      <c r="CAY133" s="8"/>
      <c r="CAZ133" s="8"/>
      <c r="CBA133" s="8"/>
      <c r="CBB133" s="8"/>
      <c r="CBC133" s="8"/>
      <c r="CBD133" s="8"/>
      <c r="CBE133" s="8"/>
      <c r="CBF133" s="8"/>
      <c r="CBG133" s="8"/>
      <c r="CBH133" s="8"/>
      <c r="CBI133" s="8"/>
      <c r="CBJ133" s="8"/>
      <c r="CBK133" s="8"/>
      <c r="CBL133" s="8"/>
      <c r="CBM133" s="8"/>
      <c r="CBN133" s="8"/>
      <c r="CBO133" s="8"/>
      <c r="CBP133" s="8"/>
      <c r="CBQ133" s="8"/>
      <c r="CBR133" s="8"/>
      <c r="CBS133" s="8"/>
      <c r="CBT133" s="8"/>
      <c r="CBU133" s="8"/>
      <c r="CBV133" s="8"/>
      <c r="CBW133" s="8"/>
      <c r="CBX133" s="8"/>
      <c r="CBY133" s="8"/>
      <c r="CBZ133" s="8"/>
      <c r="CCA133" s="8"/>
      <c r="CCB133" s="8"/>
      <c r="CCC133" s="8"/>
      <c r="CCD133" s="8"/>
      <c r="CCE133" s="8"/>
      <c r="CCF133" s="8"/>
      <c r="CCG133" s="8"/>
      <c r="CCH133" s="8"/>
      <c r="CCI133" s="8"/>
      <c r="CCJ133" s="8"/>
      <c r="CCK133" s="8"/>
      <c r="CCL133" s="8"/>
      <c r="CCM133" s="8"/>
      <c r="CCN133" s="8"/>
      <c r="CCO133" s="8"/>
      <c r="CCP133" s="8"/>
      <c r="CCQ133" s="8"/>
      <c r="CCR133" s="8"/>
      <c r="CCS133" s="8"/>
      <c r="CCT133" s="8"/>
      <c r="CCU133" s="8"/>
      <c r="CCV133" s="8"/>
      <c r="CCW133" s="8"/>
      <c r="CCX133" s="8"/>
      <c r="CCY133" s="8"/>
      <c r="CCZ133" s="8"/>
      <c r="CDA133" s="8"/>
      <c r="CDB133" s="8"/>
      <c r="CDC133" s="8"/>
      <c r="CDD133" s="8"/>
      <c r="CDE133" s="8"/>
      <c r="CDF133" s="8"/>
      <c r="CDG133" s="8"/>
      <c r="CDH133" s="8"/>
      <c r="CDI133" s="8"/>
      <c r="CDJ133" s="8"/>
      <c r="CDK133" s="8"/>
      <c r="CDL133" s="8"/>
      <c r="CDM133" s="8"/>
      <c r="CDN133" s="8"/>
      <c r="CDO133" s="8"/>
      <c r="CDP133" s="8"/>
      <c r="CDQ133" s="8"/>
      <c r="CDR133" s="8"/>
      <c r="CDS133" s="8"/>
      <c r="CDT133" s="8"/>
      <c r="CDU133" s="8"/>
      <c r="CDV133" s="8"/>
      <c r="CDW133" s="8"/>
      <c r="CDX133" s="8"/>
      <c r="CDY133" s="8"/>
      <c r="CDZ133" s="8"/>
      <c r="CEA133" s="8"/>
      <c r="CEB133" s="8"/>
      <c r="CEC133" s="8"/>
      <c r="CED133" s="8"/>
      <c r="CEE133" s="8"/>
      <c r="CEF133" s="8"/>
      <c r="CEG133" s="8"/>
      <c r="CEH133" s="8"/>
      <c r="CEI133" s="8"/>
      <c r="CEJ133" s="8"/>
      <c r="CEK133" s="8"/>
      <c r="CEL133" s="8"/>
      <c r="CEM133" s="8"/>
      <c r="CEN133" s="8"/>
      <c r="CEO133" s="8"/>
      <c r="CEP133" s="8"/>
      <c r="CEQ133" s="8"/>
      <c r="CER133" s="8"/>
      <c r="CES133" s="8"/>
      <c r="CET133" s="8"/>
      <c r="CEU133" s="8"/>
      <c r="CEV133" s="8"/>
      <c r="CEW133" s="8"/>
      <c r="CEX133" s="8"/>
      <c r="CEY133" s="8"/>
      <c r="CEZ133" s="8"/>
      <c r="CFA133" s="8"/>
      <c r="CFB133" s="8"/>
      <c r="CFC133" s="8"/>
      <c r="CFD133" s="8"/>
      <c r="CFE133" s="8"/>
      <c r="CFF133" s="8"/>
      <c r="CFG133" s="8"/>
      <c r="CFH133" s="8"/>
      <c r="CFI133" s="8"/>
      <c r="CFJ133" s="8"/>
      <c r="CFK133" s="8"/>
      <c r="CFL133" s="8"/>
      <c r="CFM133" s="8"/>
      <c r="CFN133" s="8"/>
      <c r="CFO133" s="8"/>
      <c r="CFP133" s="8"/>
      <c r="CFQ133" s="8"/>
      <c r="CFR133" s="8"/>
      <c r="CFS133" s="8"/>
      <c r="CFT133" s="8"/>
      <c r="CFU133" s="8"/>
      <c r="CFV133" s="8"/>
      <c r="CFW133" s="8"/>
      <c r="CFX133" s="8"/>
      <c r="CFY133" s="8"/>
      <c r="CFZ133" s="8"/>
      <c r="CGA133" s="8"/>
      <c r="CGB133" s="8"/>
      <c r="CGC133" s="8"/>
      <c r="CGD133" s="8"/>
      <c r="CGE133" s="8"/>
      <c r="CGF133" s="8"/>
      <c r="CGG133" s="8"/>
      <c r="CGH133" s="8"/>
      <c r="CGI133" s="8"/>
      <c r="CGJ133" s="8"/>
      <c r="CGK133" s="8"/>
      <c r="CGL133" s="8"/>
      <c r="CGM133" s="8"/>
      <c r="CGN133" s="8"/>
      <c r="CGO133" s="8"/>
      <c r="CGP133" s="8"/>
      <c r="CGQ133" s="8"/>
      <c r="CGR133" s="8"/>
      <c r="CGS133" s="8"/>
      <c r="CGT133" s="8"/>
      <c r="CGU133" s="8"/>
      <c r="CGV133" s="8"/>
      <c r="CGW133" s="8"/>
      <c r="CGX133" s="8"/>
      <c r="CGY133" s="8"/>
      <c r="CGZ133" s="8"/>
      <c r="CHA133" s="8"/>
      <c r="CHB133" s="8"/>
      <c r="CHC133" s="8"/>
      <c r="CHD133" s="8"/>
      <c r="CHE133" s="8"/>
      <c r="CHF133" s="8"/>
      <c r="CHG133" s="8"/>
      <c r="CHH133" s="8"/>
      <c r="CHI133" s="8"/>
      <c r="CHJ133" s="8"/>
      <c r="CHK133" s="8"/>
      <c r="CHL133" s="8"/>
      <c r="CHM133" s="8"/>
      <c r="CHN133" s="8"/>
      <c r="CHO133" s="8"/>
      <c r="CHP133" s="8"/>
      <c r="CHQ133" s="8"/>
      <c r="CHR133" s="8"/>
      <c r="CHS133" s="8"/>
      <c r="CHT133" s="8"/>
      <c r="CHU133" s="8"/>
      <c r="CHV133" s="8"/>
      <c r="CHW133" s="8"/>
      <c r="CHX133" s="8"/>
      <c r="CHY133" s="8"/>
      <c r="CHZ133" s="8"/>
      <c r="CIA133" s="8"/>
      <c r="CIB133" s="8"/>
      <c r="CIC133" s="8"/>
      <c r="CID133" s="8"/>
      <c r="CIE133" s="8"/>
      <c r="CIF133" s="8"/>
      <c r="CIG133" s="8"/>
      <c r="CIH133" s="8"/>
      <c r="CII133" s="8"/>
      <c r="CIJ133" s="8"/>
      <c r="CIK133" s="8"/>
      <c r="CIL133" s="8"/>
      <c r="CIM133" s="8"/>
      <c r="CIN133" s="8"/>
      <c r="CIO133" s="8"/>
      <c r="CIP133" s="8"/>
      <c r="CIQ133" s="8"/>
      <c r="CIR133" s="8"/>
      <c r="CIS133" s="8"/>
      <c r="CIT133" s="8"/>
      <c r="CIU133" s="8"/>
      <c r="CIV133" s="8"/>
      <c r="CIW133" s="8"/>
      <c r="CIX133" s="8"/>
      <c r="CIY133" s="8"/>
      <c r="CIZ133" s="8"/>
      <c r="CJA133" s="8"/>
      <c r="CJB133" s="8"/>
      <c r="CJC133" s="8"/>
      <c r="CJD133" s="8"/>
      <c r="CJE133" s="8"/>
      <c r="CJF133" s="8"/>
      <c r="CJG133" s="8"/>
      <c r="CJH133" s="8"/>
      <c r="CJI133" s="8"/>
      <c r="CJJ133" s="8"/>
      <c r="CJK133" s="8"/>
      <c r="CJL133" s="8"/>
      <c r="CJM133" s="8"/>
      <c r="CJN133" s="8"/>
      <c r="CJO133" s="8"/>
      <c r="CJP133" s="8"/>
      <c r="CJQ133" s="8"/>
      <c r="CJR133" s="8"/>
      <c r="CJS133" s="8"/>
      <c r="CJT133" s="8"/>
      <c r="CJU133" s="8"/>
      <c r="CJV133" s="8"/>
      <c r="CJW133" s="8"/>
      <c r="CJX133" s="8"/>
      <c r="CJY133" s="8"/>
      <c r="CJZ133" s="8"/>
      <c r="CKA133" s="8"/>
      <c r="CKB133" s="8"/>
      <c r="CKC133" s="8"/>
      <c r="CKD133" s="8"/>
      <c r="CKE133" s="8"/>
      <c r="CKF133" s="8"/>
      <c r="CKG133" s="8"/>
      <c r="CKH133" s="8"/>
      <c r="CKI133" s="8"/>
      <c r="CKJ133" s="8"/>
      <c r="CKK133" s="8"/>
      <c r="CKL133" s="8"/>
      <c r="CKM133" s="8"/>
      <c r="CKN133" s="8"/>
      <c r="CKO133" s="8"/>
      <c r="CKP133" s="8"/>
      <c r="CKQ133" s="8"/>
      <c r="CKR133" s="8"/>
      <c r="CKS133" s="8"/>
      <c r="CKT133" s="8"/>
      <c r="CKU133" s="8"/>
      <c r="CKV133" s="8"/>
      <c r="CKW133" s="8"/>
      <c r="CKX133" s="8"/>
      <c r="CKY133" s="8"/>
      <c r="CKZ133" s="8"/>
      <c r="CLA133" s="8"/>
      <c r="CLB133" s="8"/>
      <c r="CLC133" s="8"/>
      <c r="CLD133" s="8"/>
      <c r="CLE133" s="8"/>
      <c r="CLF133" s="8"/>
      <c r="CLG133" s="8"/>
      <c r="CLH133" s="8"/>
      <c r="CLI133" s="8"/>
      <c r="CLJ133" s="8"/>
      <c r="CLK133" s="8"/>
      <c r="CLL133" s="8"/>
      <c r="CLM133" s="8"/>
      <c r="CLN133" s="8"/>
      <c r="CLO133" s="8"/>
      <c r="CLP133" s="8"/>
      <c r="CLQ133" s="8"/>
      <c r="CLR133" s="8"/>
      <c r="CLS133" s="8"/>
      <c r="CLT133" s="8"/>
      <c r="CLU133" s="8"/>
      <c r="CLV133" s="8"/>
      <c r="CLW133" s="8"/>
      <c r="CLX133" s="8"/>
      <c r="CLY133" s="8"/>
      <c r="CLZ133" s="8"/>
      <c r="CMA133" s="8"/>
      <c r="CMB133" s="8"/>
      <c r="CMC133" s="8"/>
      <c r="CMD133" s="8"/>
      <c r="CME133" s="8"/>
      <c r="CMF133" s="8"/>
      <c r="CMG133" s="8"/>
      <c r="CMH133" s="8"/>
      <c r="CMI133" s="8"/>
      <c r="CMJ133" s="8"/>
      <c r="CMK133" s="8"/>
      <c r="CML133" s="8"/>
      <c r="CMM133" s="8"/>
      <c r="CMN133" s="8"/>
      <c r="CMO133" s="8"/>
      <c r="CMP133" s="8"/>
      <c r="CMQ133" s="8"/>
      <c r="CMR133" s="8"/>
      <c r="CMS133" s="8"/>
      <c r="CMT133" s="8"/>
      <c r="CMU133" s="8"/>
      <c r="CMV133" s="8"/>
      <c r="CMW133" s="8"/>
      <c r="CMX133" s="8"/>
      <c r="CMY133" s="8"/>
      <c r="CMZ133" s="8"/>
      <c r="CNA133" s="8"/>
      <c r="CNB133" s="8"/>
      <c r="CNC133" s="8"/>
      <c r="CND133" s="8"/>
      <c r="CNE133" s="8"/>
      <c r="CNF133" s="8"/>
      <c r="CNG133" s="8"/>
      <c r="CNH133" s="8"/>
      <c r="CNI133" s="8"/>
      <c r="CNJ133" s="8"/>
      <c r="CNK133" s="8"/>
      <c r="CNL133" s="8"/>
      <c r="CNM133" s="8"/>
      <c r="CNN133" s="8"/>
      <c r="CNO133" s="8"/>
      <c r="CNP133" s="8"/>
      <c r="CNQ133" s="8"/>
      <c r="CNR133" s="8"/>
      <c r="CNS133" s="8"/>
      <c r="CNT133" s="8"/>
      <c r="CNU133" s="8"/>
      <c r="CNV133" s="8"/>
      <c r="CNW133" s="8"/>
      <c r="CNX133" s="8"/>
      <c r="CNY133" s="8"/>
      <c r="CNZ133" s="8"/>
      <c r="COA133" s="8"/>
      <c r="COB133" s="8"/>
      <c r="COC133" s="8"/>
      <c r="COD133" s="8"/>
      <c r="COE133" s="8"/>
      <c r="COF133" s="8"/>
      <c r="COG133" s="8"/>
      <c r="COH133" s="8"/>
      <c r="COI133" s="8"/>
      <c r="COJ133" s="8"/>
      <c r="COK133" s="8"/>
      <c r="COL133" s="8"/>
      <c r="COM133" s="8"/>
      <c r="CON133" s="8"/>
      <c r="COO133" s="8"/>
      <c r="COP133" s="8"/>
      <c r="COQ133" s="8"/>
      <c r="COR133" s="8"/>
      <c r="COS133" s="8"/>
      <c r="COT133" s="8"/>
      <c r="COU133" s="8"/>
      <c r="COV133" s="8"/>
      <c r="COW133" s="8"/>
      <c r="COX133" s="8"/>
      <c r="COY133" s="8"/>
      <c r="COZ133" s="8"/>
      <c r="CPA133" s="8"/>
      <c r="CPB133" s="8"/>
      <c r="CPC133" s="8"/>
      <c r="CPD133" s="8"/>
      <c r="CPE133" s="8"/>
      <c r="CPF133" s="8"/>
      <c r="CPG133" s="8"/>
      <c r="CPH133" s="8"/>
      <c r="CPI133" s="8"/>
      <c r="CPJ133" s="8"/>
      <c r="CPK133" s="8"/>
      <c r="CPL133" s="8"/>
      <c r="CPM133" s="8"/>
      <c r="CPN133" s="8"/>
      <c r="CPO133" s="8"/>
      <c r="CPP133" s="8"/>
      <c r="CPQ133" s="8"/>
      <c r="CPR133" s="8"/>
      <c r="CPS133" s="8"/>
      <c r="CPT133" s="8"/>
      <c r="CPU133" s="8"/>
      <c r="CPV133" s="8"/>
      <c r="CPW133" s="8"/>
      <c r="CPX133" s="8"/>
      <c r="CPY133" s="8"/>
      <c r="CPZ133" s="8"/>
      <c r="CQA133" s="8"/>
      <c r="CQB133" s="8"/>
      <c r="CQC133" s="8"/>
      <c r="CQD133" s="8"/>
      <c r="CQE133" s="8"/>
      <c r="CQF133" s="8"/>
      <c r="CQG133" s="8"/>
      <c r="CQH133" s="8"/>
      <c r="CQI133" s="8"/>
      <c r="CQJ133" s="8"/>
      <c r="CQK133" s="8"/>
      <c r="CQL133" s="8"/>
      <c r="CQM133" s="8"/>
      <c r="CQN133" s="8"/>
      <c r="CQO133" s="8"/>
      <c r="CQP133" s="8"/>
      <c r="CQQ133" s="8"/>
      <c r="CQR133" s="8"/>
      <c r="CQS133" s="8"/>
      <c r="CQT133" s="8"/>
      <c r="CQU133" s="8"/>
      <c r="CQV133" s="8"/>
      <c r="CQW133" s="8"/>
      <c r="CQX133" s="8"/>
      <c r="CQY133" s="8"/>
      <c r="CQZ133" s="8"/>
      <c r="CRA133" s="8"/>
      <c r="CRB133" s="8"/>
      <c r="CRC133" s="8"/>
      <c r="CRD133" s="8"/>
      <c r="CRE133" s="8"/>
      <c r="CRF133" s="8"/>
      <c r="CRG133" s="8"/>
      <c r="CRH133" s="8"/>
      <c r="CRI133" s="8"/>
      <c r="CRJ133" s="8"/>
      <c r="CRK133" s="8"/>
      <c r="CRL133" s="8"/>
      <c r="CRM133" s="8"/>
      <c r="CRN133" s="8"/>
      <c r="CRO133" s="8"/>
      <c r="CRP133" s="8"/>
      <c r="CRQ133" s="8"/>
      <c r="CRR133" s="8"/>
      <c r="CRS133" s="8"/>
      <c r="CRT133" s="8"/>
      <c r="CRU133" s="8"/>
      <c r="CRV133" s="8"/>
      <c r="CRW133" s="8"/>
      <c r="CRX133" s="8"/>
      <c r="CRY133" s="8"/>
      <c r="CRZ133" s="8"/>
      <c r="CSA133" s="8"/>
      <c r="CSB133" s="8"/>
      <c r="CSC133" s="8"/>
      <c r="CSD133" s="8"/>
      <c r="CSE133" s="8"/>
      <c r="CSF133" s="8"/>
      <c r="CSG133" s="8"/>
      <c r="CSH133" s="8"/>
      <c r="CSI133" s="8"/>
      <c r="CSJ133" s="8"/>
      <c r="CSK133" s="8"/>
      <c r="CSL133" s="8"/>
      <c r="CSM133" s="8"/>
      <c r="CSN133" s="8"/>
      <c r="CSO133" s="8"/>
      <c r="CSP133" s="8"/>
      <c r="CSQ133" s="8"/>
      <c r="CSR133" s="8"/>
      <c r="CSS133" s="8"/>
      <c r="CST133" s="8"/>
      <c r="CSU133" s="8"/>
      <c r="CSV133" s="8"/>
      <c r="CSW133" s="8"/>
      <c r="CSX133" s="8"/>
      <c r="CSY133" s="8"/>
      <c r="CSZ133" s="8"/>
      <c r="CTA133" s="8"/>
      <c r="CTB133" s="8"/>
      <c r="CTC133" s="8"/>
      <c r="CTD133" s="8"/>
      <c r="CTE133" s="8"/>
      <c r="CTF133" s="8"/>
      <c r="CTG133" s="8"/>
      <c r="CTH133" s="8"/>
      <c r="CTI133" s="8"/>
      <c r="CTJ133" s="8"/>
      <c r="CTK133" s="8"/>
      <c r="CTL133" s="8"/>
      <c r="CTM133" s="8"/>
      <c r="CTN133" s="8"/>
      <c r="CTO133" s="8"/>
      <c r="CTP133" s="8"/>
      <c r="CTQ133" s="8"/>
      <c r="CTR133" s="8"/>
      <c r="CTS133" s="8"/>
      <c r="CTT133" s="8"/>
      <c r="CTU133" s="8"/>
      <c r="CTV133" s="8"/>
      <c r="CTW133" s="8"/>
      <c r="CTX133" s="8"/>
      <c r="CTY133" s="8"/>
      <c r="CTZ133" s="8"/>
      <c r="CUA133" s="8"/>
      <c r="CUB133" s="8"/>
      <c r="CUC133" s="8"/>
      <c r="CUD133" s="8"/>
      <c r="CUE133" s="8"/>
      <c r="CUF133" s="8"/>
      <c r="CUG133" s="8"/>
      <c r="CUH133" s="8"/>
      <c r="CUI133" s="8"/>
      <c r="CUJ133" s="8"/>
      <c r="CUK133" s="8"/>
      <c r="CUL133" s="8"/>
      <c r="CUM133" s="8"/>
      <c r="CUN133" s="8"/>
      <c r="CUO133" s="8"/>
      <c r="CUP133" s="8"/>
      <c r="CUQ133" s="8"/>
      <c r="CUR133" s="8"/>
      <c r="CUS133" s="8"/>
      <c r="CUT133" s="8"/>
      <c r="CUU133" s="8"/>
      <c r="CUV133" s="8"/>
      <c r="CUW133" s="8"/>
      <c r="CUX133" s="8"/>
      <c r="CUY133" s="8"/>
      <c r="CUZ133" s="8"/>
      <c r="CVA133" s="8"/>
      <c r="CVB133" s="8"/>
      <c r="CVC133" s="8"/>
      <c r="CVD133" s="8"/>
      <c r="CVE133" s="8"/>
      <c r="CVF133" s="8"/>
      <c r="CVG133" s="8"/>
      <c r="CVH133" s="8"/>
      <c r="CVI133" s="8"/>
      <c r="CVJ133" s="8"/>
      <c r="CVK133" s="8"/>
      <c r="CVL133" s="8"/>
      <c r="CVM133" s="8"/>
      <c r="CVN133" s="8"/>
      <c r="CVO133" s="8"/>
      <c r="CVP133" s="8"/>
      <c r="CVQ133" s="8"/>
      <c r="CVR133" s="8"/>
      <c r="CVS133" s="8"/>
      <c r="CVT133" s="8"/>
      <c r="CVU133" s="8"/>
      <c r="CVV133" s="8"/>
      <c r="CVW133" s="8"/>
      <c r="CVX133" s="8"/>
      <c r="CVY133" s="8"/>
      <c r="CVZ133" s="8"/>
      <c r="CWA133" s="8"/>
      <c r="CWB133" s="8"/>
      <c r="CWC133" s="8"/>
      <c r="CWD133" s="8"/>
      <c r="CWE133" s="8"/>
      <c r="CWF133" s="8"/>
      <c r="CWG133" s="8"/>
      <c r="CWH133" s="8"/>
      <c r="CWI133" s="8"/>
      <c r="CWJ133" s="8"/>
      <c r="CWK133" s="8"/>
      <c r="CWL133" s="8"/>
      <c r="CWM133" s="8"/>
      <c r="CWN133" s="8"/>
      <c r="CWO133" s="8"/>
      <c r="CWP133" s="8"/>
      <c r="CWQ133" s="8"/>
      <c r="CWR133" s="8"/>
      <c r="CWS133" s="8"/>
      <c r="CWT133" s="8"/>
      <c r="CWU133" s="8"/>
      <c r="CWV133" s="8"/>
      <c r="CWW133" s="8"/>
      <c r="CWX133" s="8"/>
      <c r="CWY133" s="8"/>
      <c r="CWZ133" s="8"/>
      <c r="CXA133" s="8"/>
      <c r="CXB133" s="8"/>
      <c r="CXC133" s="8"/>
      <c r="CXD133" s="8"/>
      <c r="CXE133" s="8"/>
      <c r="CXF133" s="8"/>
      <c r="CXG133" s="8"/>
      <c r="CXH133" s="8"/>
      <c r="CXI133" s="8"/>
      <c r="CXJ133" s="8"/>
      <c r="CXK133" s="8"/>
      <c r="CXL133" s="8"/>
      <c r="CXM133" s="8"/>
      <c r="CXN133" s="8"/>
      <c r="CXO133" s="8"/>
      <c r="CXP133" s="8"/>
      <c r="CXQ133" s="8"/>
      <c r="CXR133" s="8"/>
      <c r="CXS133" s="8"/>
      <c r="CXT133" s="8"/>
      <c r="CXU133" s="8"/>
      <c r="CXV133" s="8"/>
      <c r="CXW133" s="8"/>
      <c r="CXX133" s="8"/>
      <c r="CXY133" s="8"/>
      <c r="CXZ133" s="8"/>
      <c r="CYA133" s="8"/>
      <c r="CYB133" s="8"/>
      <c r="CYC133" s="8"/>
      <c r="CYD133" s="8"/>
      <c r="CYE133" s="8"/>
      <c r="CYF133" s="8"/>
      <c r="CYG133" s="8"/>
      <c r="CYH133" s="8"/>
      <c r="CYI133" s="8"/>
      <c r="CYJ133" s="8"/>
      <c r="CYK133" s="8"/>
      <c r="CYL133" s="8"/>
      <c r="CYM133" s="8"/>
      <c r="CYN133" s="8"/>
      <c r="CYO133" s="8"/>
      <c r="CYP133" s="8"/>
      <c r="CYQ133" s="8"/>
      <c r="CYR133" s="8"/>
      <c r="CYS133" s="8"/>
      <c r="CYT133" s="8"/>
      <c r="CYU133" s="8"/>
      <c r="CYV133" s="8"/>
      <c r="CYW133" s="8"/>
      <c r="CYX133" s="8"/>
      <c r="CYY133" s="8"/>
      <c r="CYZ133" s="8"/>
      <c r="CZA133" s="8"/>
      <c r="CZB133" s="8"/>
      <c r="CZC133" s="8"/>
      <c r="CZD133" s="8"/>
      <c r="CZE133" s="8"/>
      <c r="CZF133" s="8"/>
      <c r="CZG133" s="8"/>
      <c r="CZH133" s="8"/>
      <c r="CZI133" s="8"/>
      <c r="CZJ133" s="8"/>
      <c r="CZK133" s="8"/>
      <c r="CZL133" s="8"/>
      <c r="CZM133" s="8"/>
      <c r="CZN133" s="8"/>
      <c r="CZO133" s="8"/>
      <c r="CZP133" s="8"/>
      <c r="CZQ133" s="8"/>
      <c r="CZR133" s="8"/>
      <c r="CZS133" s="8"/>
      <c r="CZT133" s="8"/>
      <c r="CZU133" s="8"/>
      <c r="CZV133" s="8"/>
      <c r="CZW133" s="8"/>
      <c r="CZX133" s="8"/>
      <c r="CZY133" s="8"/>
      <c r="CZZ133" s="8"/>
      <c r="DAA133" s="8"/>
      <c r="DAB133" s="8"/>
      <c r="DAC133" s="8"/>
      <c r="DAD133" s="8"/>
      <c r="DAE133" s="8"/>
      <c r="DAF133" s="8"/>
      <c r="DAG133" s="8"/>
      <c r="DAH133" s="8"/>
      <c r="DAI133" s="8"/>
      <c r="DAJ133" s="8"/>
      <c r="DAK133" s="8"/>
      <c r="DAL133" s="8"/>
      <c r="DAM133" s="8"/>
      <c r="DAN133" s="8"/>
      <c r="DAO133" s="8"/>
      <c r="DAP133" s="8"/>
      <c r="DAQ133" s="8"/>
      <c r="DAR133" s="8"/>
      <c r="DAS133" s="8"/>
      <c r="DAT133" s="8"/>
      <c r="DAU133" s="8"/>
      <c r="DAV133" s="8"/>
      <c r="DAW133" s="8"/>
      <c r="DAX133" s="8"/>
      <c r="DAY133" s="8"/>
      <c r="DAZ133" s="8"/>
      <c r="DBA133" s="8"/>
      <c r="DBB133" s="8"/>
      <c r="DBC133" s="8"/>
      <c r="DBD133" s="8"/>
      <c r="DBE133" s="8"/>
      <c r="DBF133" s="8"/>
      <c r="DBG133" s="8"/>
      <c r="DBH133" s="8"/>
      <c r="DBI133" s="8"/>
      <c r="DBJ133" s="8"/>
      <c r="DBK133" s="8"/>
      <c r="DBL133" s="8"/>
      <c r="DBM133" s="8"/>
      <c r="DBN133" s="8"/>
      <c r="DBO133" s="8"/>
      <c r="DBP133" s="8"/>
      <c r="DBQ133" s="8"/>
      <c r="DBR133" s="8"/>
      <c r="DBS133" s="8"/>
      <c r="DBT133" s="8"/>
      <c r="DBU133" s="8"/>
      <c r="DBV133" s="8"/>
      <c r="DBW133" s="8"/>
      <c r="DBX133" s="8"/>
      <c r="DBY133" s="8"/>
      <c r="DBZ133" s="8"/>
      <c r="DCA133" s="8"/>
      <c r="DCB133" s="8"/>
      <c r="DCC133" s="8"/>
      <c r="DCD133" s="8"/>
      <c r="DCE133" s="8"/>
      <c r="DCF133" s="8"/>
      <c r="DCG133" s="8"/>
      <c r="DCH133" s="8"/>
      <c r="DCI133" s="8"/>
      <c r="DCJ133" s="8"/>
      <c r="DCK133" s="8"/>
      <c r="DCL133" s="8"/>
      <c r="DCM133" s="8"/>
      <c r="DCN133" s="8"/>
      <c r="DCO133" s="8"/>
      <c r="DCP133" s="8"/>
      <c r="DCQ133" s="8"/>
      <c r="DCR133" s="8"/>
      <c r="DCS133" s="8"/>
      <c r="DCT133" s="8"/>
      <c r="DCU133" s="8"/>
      <c r="DCV133" s="8"/>
      <c r="DCW133" s="8"/>
      <c r="DCX133" s="8"/>
      <c r="DCY133" s="8"/>
      <c r="DCZ133" s="8"/>
      <c r="DDA133" s="8"/>
      <c r="DDB133" s="8"/>
      <c r="DDC133" s="8"/>
      <c r="DDD133" s="8"/>
      <c r="DDE133" s="8"/>
      <c r="DDF133" s="8"/>
      <c r="DDG133" s="8"/>
      <c r="DDH133" s="8"/>
      <c r="DDI133" s="8"/>
      <c r="DDJ133" s="8"/>
      <c r="DDK133" s="8"/>
      <c r="DDL133" s="8"/>
      <c r="DDM133" s="8"/>
      <c r="DDN133" s="8"/>
      <c r="DDO133" s="8"/>
      <c r="DDP133" s="8"/>
      <c r="DDQ133" s="8"/>
      <c r="DDR133" s="8"/>
      <c r="DDS133" s="8"/>
      <c r="DDT133" s="8"/>
      <c r="DDU133" s="8"/>
      <c r="DDV133" s="8"/>
      <c r="DDW133" s="8"/>
      <c r="DDX133" s="8"/>
      <c r="DDY133" s="8"/>
      <c r="DDZ133" s="8"/>
      <c r="DEA133" s="8"/>
      <c r="DEB133" s="8"/>
      <c r="DEC133" s="8"/>
      <c r="DED133" s="8"/>
      <c r="DEE133" s="8"/>
      <c r="DEF133" s="8"/>
      <c r="DEG133" s="8"/>
      <c r="DEH133" s="8"/>
      <c r="DEI133" s="8"/>
      <c r="DEJ133" s="8"/>
      <c r="DEK133" s="8"/>
      <c r="DEL133" s="8"/>
      <c r="DEM133" s="8"/>
      <c r="DEN133" s="8"/>
      <c r="DEO133" s="8"/>
      <c r="DEP133" s="8"/>
      <c r="DEQ133" s="8"/>
      <c r="DER133" s="8"/>
      <c r="DES133" s="8"/>
      <c r="DET133" s="8"/>
      <c r="DEU133" s="8"/>
      <c r="DEV133" s="8"/>
      <c r="DEW133" s="8"/>
      <c r="DEX133" s="8"/>
      <c r="DEY133" s="8"/>
      <c r="DEZ133" s="8"/>
      <c r="DFA133" s="8"/>
      <c r="DFB133" s="8"/>
      <c r="DFC133" s="8"/>
      <c r="DFD133" s="8"/>
      <c r="DFE133" s="8"/>
      <c r="DFF133" s="8"/>
      <c r="DFG133" s="8"/>
      <c r="DFH133" s="8"/>
      <c r="DFI133" s="8"/>
      <c r="DFJ133" s="8"/>
      <c r="DFK133" s="8"/>
      <c r="DFL133" s="8"/>
      <c r="DFM133" s="8"/>
      <c r="DFN133" s="8"/>
      <c r="DFO133" s="8"/>
      <c r="DFP133" s="8"/>
      <c r="DFQ133" s="8"/>
      <c r="DFR133" s="8"/>
      <c r="DFS133" s="8"/>
      <c r="DFT133" s="8"/>
      <c r="DFU133" s="8"/>
      <c r="DFV133" s="8"/>
      <c r="DFW133" s="8"/>
      <c r="DFX133" s="8"/>
      <c r="DFY133" s="8"/>
      <c r="DFZ133" s="8"/>
      <c r="DGA133" s="8"/>
      <c r="DGB133" s="8"/>
      <c r="DGC133" s="8"/>
      <c r="DGD133" s="8"/>
      <c r="DGE133" s="8"/>
      <c r="DGF133" s="8"/>
      <c r="DGG133" s="8"/>
      <c r="DGH133" s="8"/>
      <c r="DGI133" s="8"/>
      <c r="DGJ133" s="8"/>
      <c r="DGK133" s="8"/>
      <c r="DGL133" s="8"/>
      <c r="DGM133" s="8"/>
      <c r="DGN133" s="8"/>
      <c r="DGO133" s="8"/>
      <c r="DGP133" s="8"/>
      <c r="DGQ133" s="8"/>
      <c r="DGR133" s="8"/>
      <c r="DGS133" s="8"/>
      <c r="DGT133" s="8"/>
      <c r="DGU133" s="8"/>
      <c r="DGV133" s="8"/>
      <c r="DGW133" s="8"/>
      <c r="DGX133" s="8"/>
      <c r="DGY133" s="8"/>
      <c r="DGZ133" s="8"/>
      <c r="DHA133" s="8"/>
      <c r="DHB133" s="8"/>
      <c r="DHC133" s="8"/>
      <c r="DHD133" s="8"/>
      <c r="DHE133" s="8"/>
      <c r="DHF133" s="8"/>
      <c r="DHG133" s="8"/>
      <c r="DHH133" s="8"/>
      <c r="DHI133" s="8"/>
      <c r="DHJ133" s="8"/>
      <c r="DHK133" s="8"/>
      <c r="DHL133" s="8"/>
      <c r="DHM133" s="8"/>
      <c r="DHN133" s="8"/>
      <c r="DHO133" s="8"/>
      <c r="DHP133" s="8"/>
      <c r="DHQ133" s="8"/>
      <c r="DHR133" s="8"/>
      <c r="DHS133" s="8"/>
      <c r="DHT133" s="8"/>
      <c r="DHU133" s="8"/>
      <c r="DHV133" s="8"/>
      <c r="DHW133" s="8"/>
      <c r="DHX133" s="8"/>
      <c r="DHY133" s="8"/>
      <c r="DHZ133" s="8"/>
      <c r="DIA133" s="8"/>
      <c r="DIB133" s="8"/>
      <c r="DIC133" s="8"/>
      <c r="DID133" s="8"/>
      <c r="DIE133" s="8"/>
      <c r="DIF133" s="8"/>
      <c r="DIG133" s="8"/>
      <c r="DIH133" s="8"/>
      <c r="DII133" s="8"/>
      <c r="DIJ133" s="8"/>
      <c r="DIK133" s="8"/>
      <c r="DIL133" s="8"/>
      <c r="DIM133" s="8"/>
      <c r="DIN133" s="8"/>
      <c r="DIO133" s="8"/>
      <c r="DIP133" s="8"/>
      <c r="DIQ133" s="8"/>
      <c r="DIR133" s="8"/>
      <c r="DIS133" s="8"/>
      <c r="DIT133" s="8"/>
      <c r="DIU133" s="8"/>
      <c r="DIV133" s="8"/>
      <c r="DIW133" s="8"/>
      <c r="DIX133" s="8"/>
      <c r="DIY133" s="8"/>
      <c r="DIZ133" s="8"/>
      <c r="DJA133" s="8"/>
      <c r="DJB133" s="8"/>
      <c r="DJC133" s="8"/>
      <c r="DJD133" s="8"/>
      <c r="DJE133" s="8"/>
      <c r="DJF133" s="8"/>
      <c r="DJG133" s="8"/>
      <c r="DJH133" s="8"/>
      <c r="DJI133" s="8"/>
      <c r="DJJ133" s="8"/>
      <c r="DJK133" s="8"/>
      <c r="DJL133" s="8"/>
      <c r="DJM133" s="8"/>
      <c r="DJN133" s="8"/>
      <c r="DJO133" s="8"/>
      <c r="DJP133" s="8"/>
      <c r="DJQ133" s="8"/>
      <c r="DJR133" s="8"/>
      <c r="DJS133" s="8"/>
      <c r="DJT133" s="8"/>
      <c r="DJU133" s="8"/>
      <c r="DJV133" s="8"/>
      <c r="DJW133" s="8"/>
      <c r="DJX133" s="8"/>
      <c r="DJY133" s="8"/>
      <c r="DJZ133" s="8"/>
      <c r="DKA133" s="8"/>
      <c r="DKB133" s="8"/>
      <c r="DKC133" s="8"/>
      <c r="DKD133" s="8"/>
      <c r="DKE133" s="8"/>
      <c r="DKF133" s="8"/>
      <c r="DKG133" s="8"/>
      <c r="DKH133" s="8"/>
      <c r="DKI133" s="8"/>
      <c r="DKJ133" s="8"/>
      <c r="DKK133" s="8"/>
      <c r="DKL133" s="8"/>
      <c r="DKM133" s="8"/>
      <c r="DKN133" s="8"/>
      <c r="DKO133" s="8"/>
      <c r="DKP133" s="8"/>
      <c r="DKQ133" s="8"/>
      <c r="DKR133" s="8"/>
      <c r="DKS133" s="8"/>
      <c r="DKT133" s="8"/>
      <c r="DKU133" s="8"/>
      <c r="DKV133" s="8"/>
      <c r="DKW133" s="8"/>
      <c r="DKX133" s="8"/>
      <c r="DKY133" s="8"/>
      <c r="DKZ133" s="8"/>
      <c r="DLA133" s="8"/>
      <c r="DLB133" s="8"/>
      <c r="DLC133" s="8"/>
      <c r="DLD133" s="8"/>
      <c r="DLE133" s="8"/>
      <c r="DLF133" s="8"/>
      <c r="DLG133" s="8"/>
      <c r="DLH133" s="8"/>
      <c r="DLI133" s="8"/>
      <c r="DLJ133" s="8"/>
      <c r="DLK133" s="8"/>
      <c r="DLL133" s="8"/>
      <c r="DLM133" s="8"/>
      <c r="DLN133" s="8"/>
      <c r="DLO133" s="8"/>
      <c r="DLP133" s="8"/>
      <c r="DLQ133" s="8"/>
      <c r="DLR133" s="8"/>
      <c r="DLS133" s="8"/>
      <c r="DLT133" s="8"/>
      <c r="DLU133" s="8"/>
      <c r="DLV133" s="8"/>
      <c r="DLW133" s="8"/>
      <c r="DLX133" s="8"/>
      <c r="DLY133" s="8"/>
      <c r="DLZ133" s="8"/>
      <c r="DMA133" s="8"/>
      <c r="DMB133" s="8"/>
      <c r="DMC133" s="8"/>
      <c r="DMD133" s="8"/>
      <c r="DME133" s="8"/>
      <c r="DMF133" s="8"/>
      <c r="DMG133" s="8"/>
      <c r="DMH133" s="8"/>
      <c r="DMI133" s="8"/>
      <c r="DMJ133" s="8"/>
      <c r="DMK133" s="8"/>
      <c r="DML133" s="8"/>
      <c r="DMM133" s="8"/>
      <c r="DMN133" s="8"/>
      <c r="DMO133" s="8"/>
      <c r="DMP133" s="8"/>
      <c r="DMQ133" s="8"/>
      <c r="DMR133" s="8"/>
      <c r="DMS133" s="8"/>
      <c r="DMT133" s="8"/>
      <c r="DMU133" s="8"/>
      <c r="DMV133" s="8"/>
      <c r="DMW133" s="8"/>
      <c r="DMX133" s="8"/>
      <c r="DMY133" s="8"/>
      <c r="DMZ133" s="8"/>
      <c r="DNA133" s="8"/>
      <c r="DNB133" s="8"/>
      <c r="DNC133" s="8"/>
      <c r="DND133" s="8"/>
      <c r="DNE133" s="8"/>
      <c r="DNF133" s="8"/>
      <c r="DNG133" s="8"/>
      <c r="DNH133" s="8"/>
      <c r="DNI133" s="8"/>
      <c r="DNJ133" s="8"/>
      <c r="DNK133" s="8"/>
      <c r="DNL133" s="8"/>
      <c r="DNM133" s="8"/>
      <c r="DNN133" s="8"/>
      <c r="DNO133" s="8"/>
      <c r="DNP133" s="8"/>
      <c r="DNQ133" s="8"/>
      <c r="DNR133" s="8"/>
      <c r="DNS133" s="8"/>
      <c r="DNT133" s="8"/>
      <c r="DNU133" s="8"/>
      <c r="DNV133" s="8"/>
      <c r="DNW133" s="8"/>
      <c r="DNX133" s="8"/>
      <c r="DNY133" s="8"/>
      <c r="DNZ133" s="8"/>
      <c r="DOA133" s="8"/>
      <c r="DOB133" s="8"/>
      <c r="DOC133" s="8"/>
      <c r="DOD133" s="8"/>
      <c r="DOE133" s="8"/>
      <c r="DOF133" s="8"/>
      <c r="DOG133" s="8"/>
      <c r="DOH133" s="8"/>
      <c r="DOI133" s="8"/>
      <c r="DOJ133" s="8"/>
      <c r="DOK133" s="8"/>
      <c r="DOL133" s="8"/>
      <c r="DOM133" s="8"/>
      <c r="DON133" s="8"/>
      <c r="DOO133" s="8"/>
      <c r="DOP133" s="8"/>
      <c r="DOQ133" s="8"/>
      <c r="DOR133" s="8"/>
      <c r="DOS133" s="8"/>
      <c r="DOT133" s="8"/>
      <c r="DOU133" s="8"/>
      <c r="DOV133" s="8"/>
      <c r="DOW133" s="8"/>
      <c r="DOX133" s="8"/>
      <c r="DOY133" s="8"/>
      <c r="DOZ133" s="8"/>
      <c r="DPA133" s="8"/>
      <c r="DPB133" s="8"/>
      <c r="DPC133" s="8"/>
      <c r="DPD133" s="8"/>
      <c r="DPE133" s="8"/>
      <c r="DPF133" s="8"/>
      <c r="DPG133" s="8"/>
      <c r="DPH133" s="8"/>
      <c r="DPI133" s="8"/>
      <c r="DPJ133" s="8"/>
      <c r="DPK133" s="8"/>
      <c r="DPL133" s="8"/>
      <c r="DPM133" s="8"/>
      <c r="DPN133" s="8"/>
      <c r="DPO133" s="8"/>
      <c r="DPP133" s="8"/>
      <c r="DPQ133" s="8"/>
      <c r="DPR133" s="8"/>
      <c r="DPS133" s="8"/>
      <c r="DPT133" s="8"/>
      <c r="DPU133" s="8"/>
      <c r="DPV133" s="8"/>
      <c r="DPW133" s="8"/>
      <c r="DPX133" s="8"/>
      <c r="DPY133" s="8"/>
      <c r="DPZ133" s="8"/>
      <c r="DQA133" s="8"/>
      <c r="DQB133" s="8"/>
      <c r="DQC133" s="8"/>
      <c r="DQD133" s="8"/>
      <c r="DQE133" s="8"/>
      <c r="DQF133" s="8"/>
      <c r="DQG133" s="8"/>
      <c r="DQH133" s="8"/>
      <c r="DQI133" s="8"/>
      <c r="DQJ133" s="8"/>
      <c r="DQK133" s="8"/>
      <c r="DQL133" s="8"/>
      <c r="DQM133" s="8"/>
      <c r="DQN133" s="8"/>
      <c r="DQO133" s="8"/>
      <c r="DQP133" s="8"/>
      <c r="DQQ133" s="8"/>
      <c r="DQR133" s="8"/>
      <c r="DQS133" s="8"/>
      <c r="DQT133" s="8"/>
      <c r="DQU133" s="8"/>
      <c r="DQV133" s="8"/>
      <c r="DQW133" s="8"/>
      <c r="DQX133" s="8"/>
      <c r="DQY133" s="8"/>
      <c r="DQZ133" s="8"/>
      <c r="DRA133" s="8"/>
      <c r="DRB133" s="8"/>
      <c r="DRC133" s="8"/>
      <c r="DRD133" s="8"/>
      <c r="DRE133" s="8"/>
      <c r="DRF133" s="8"/>
      <c r="DRG133" s="8"/>
      <c r="DRH133" s="8"/>
      <c r="DRI133" s="8"/>
      <c r="DRJ133" s="8"/>
      <c r="DRK133" s="8"/>
      <c r="DRL133" s="8"/>
      <c r="DRM133" s="8"/>
      <c r="DRN133" s="8"/>
      <c r="DRO133" s="8"/>
      <c r="DRP133" s="8"/>
      <c r="DRQ133" s="8"/>
      <c r="DRR133" s="8"/>
      <c r="DRS133" s="8"/>
      <c r="DRT133" s="8"/>
      <c r="DRU133" s="8"/>
      <c r="DRV133" s="8"/>
      <c r="DRW133" s="8"/>
      <c r="DRX133" s="8"/>
      <c r="DRY133" s="8"/>
      <c r="DRZ133" s="8"/>
      <c r="DSA133" s="8"/>
      <c r="DSB133" s="8"/>
      <c r="DSC133" s="8"/>
      <c r="DSD133" s="8"/>
      <c r="DSE133" s="8"/>
      <c r="DSF133" s="8"/>
      <c r="DSG133" s="8"/>
      <c r="DSH133" s="8"/>
      <c r="DSI133" s="8"/>
      <c r="DSJ133" s="8"/>
      <c r="DSK133" s="8"/>
      <c r="DSL133" s="8"/>
      <c r="DSM133" s="8"/>
      <c r="DSN133" s="8"/>
      <c r="DSO133" s="8"/>
      <c r="DSP133" s="8"/>
      <c r="DSQ133" s="8"/>
      <c r="DSR133" s="8"/>
      <c r="DSS133" s="8"/>
      <c r="DST133" s="8"/>
      <c r="DSU133" s="8"/>
      <c r="DSV133" s="8"/>
      <c r="DSW133" s="8"/>
      <c r="DSX133" s="8"/>
      <c r="DSY133" s="8"/>
      <c r="DSZ133" s="8"/>
      <c r="DTA133" s="8"/>
      <c r="DTB133" s="8"/>
      <c r="DTC133" s="8"/>
      <c r="DTD133" s="8"/>
      <c r="DTE133" s="8"/>
      <c r="DTF133" s="8"/>
      <c r="DTG133" s="8"/>
      <c r="DTH133" s="8"/>
      <c r="DTI133" s="8"/>
      <c r="DTJ133" s="8"/>
      <c r="DTK133" s="8"/>
      <c r="DTL133" s="8"/>
      <c r="DTM133" s="8"/>
      <c r="DTN133" s="8"/>
      <c r="DTO133" s="8"/>
      <c r="DTP133" s="8"/>
      <c r="DTQ133" s="8"/>
      <c r="DTR133" s="8"/>
      <c r="DTS133" s="8"/>
      <c r="DTT133" s="8"/>
      <c r="DTU133" s="8"/>
      <c r="DTV133" s="8"/>
      <c r="DTW133" s="8"/>
      <c r="DTX133" s="8"/>
      <c r="DTY133" s="8"/>
      <c r="DTZ133" s="8"/>
      <c r="DUA133" s="8"/>
      <c r="DUB133" s="8"/>
      <c r="DUC133" s="8"/>
      <c r="DUD133" s="8"/>
      <c r="DUE133" s="8"/>
      <c r="DUF133" s="8"/>
      <c r="DUG133" s="8"/>
      <c r="DUH133" s="8"/>
      <c r="DUI133" s="8"/>
      <c r="DUJ133" s="8"/>
      <c r="DUK133" s="8"/>
      <c r="DUL133" s="8"/>
      <c r="DUM133" s="8"/>
      <c r="DUN133" s="8"/>
      <c r="DUO133" s="8"/>
      <c r="DUP133" s="8"/>
      <c r="DUQ133" s="8"/>
      <c r="DUR133" s="8"/>
      <c r="DUS133" s="8"/>
      <c r="DUT133" s="8"/>
      <c r="DUU133" s="8"/>
      <c r="DUV133" s="8"/>
      <c r="DUW133" s="8"/>
      <c r="DUX133" s="8"/>
      <c r="DUY133" s="8"/>
      <c r="DUZ133" s="8"/>
      <c r="DVA133" s="8"/>
      <c r="DVB133" s="8"/>
      <c r="DVC133" s="8"/>
      <c r="DVD133" s="8"/>
      <c r="DVE133" s="8"/>
      <c r="DVF133" s="8"/>
      <c r="DVG133" s="8"/>
      <c r="DVH133" s="8"/>
      <c r="DVI133" s="8"/>
      <c r="DVJ133" s="8"/>
      <c r="DVK133" s="8"/>
      <c r="DVL133" s="8"/>
      <c r="DVM133" s="8"/>
      <c r="DVN133" s="8"/>
      <c r="DVO133" s="8"/>
      <c r="DVP133" s="8"/>
      <c r="DVQ133" s="8"/>
      <c r="DVR133" s="8"/>
      <c r="DVS133" s="8"/>
      <c r="DVT133" s="8"/>
      <c r="DVU133" s="8"/>
      <c r="DVV133" s="8"/>
      <c r="DVW133" s="8"/>
      <c r="DVX133" s="8"/>
      <c r="DVY133" s="8"/>
      <c r="DVZ133" s="8"/>
      <c r="DWA133" s="8"/>
      <c r="DWB133" s="8"/>
      <c r="DWC133" s="8"/>
      <c r="DWD133" s="8"/>
      <c r="DWE133" s="8"/>
      <c r="DWF133" s="8"/>
      <c r="DWG133" s="8"/>
      <c r="DWH133" s="8"/>
      <c r="DWI133" s="8"/>
      <c r="DWJ133" s="8"/>
      <c r="DWK133" s="8"/>
      <c r="DWL133" s="8"/>
      <c r="DWM133" s="8"/>
      <c r="DWN133" s="8"/>
      <c r="DWO133" s="8"/>
      <c r="DWP133" s="8"/>
      <c r="DWQ133" s="8"/>
      <c r="DWR133" s="8"/>
      <c r="DWS133" s="8"/>
      <c r="DWT133" s="8"/>
      <c r="DWU133" s="8"/>
      <c r="DWV133" s="8"/>
      <c r="DWW133" s="8"/>
      <c r="DWX133" s="8"/>
      <c r="DWY133" s="8"/>
      <c r="DWZ133" s="8"/>
      <c r="DXA133" s="8"/>
      <c r="DXB133" s="8"/>
      <c r="DXC133" s="8"/>
      <c r="DXD133" s="8"/>
      <c r="DXE133" s="8"/>
      <c r="DXF133" s="8"/>
      <c r="DXG133" s="8"/>
      <c r="DXH133" s="8"/>
      <c r="DXI133" s="8"/>
      <c r="DXJ133" s="8"/>
      <c r="DXK133" s="8"/>
      <c r="DXL133" s="8"/>
      <c r="DXM133" s="8"/>
      <c r="DXN133" s="8"/>
      <c r="DXO133" s="8"/>
      <c r="DXP133" s="8"/>
      <c r="DXQ133" s="8"/>
      <c r="DXR133" s="8"/>
      <c r="DXS133" s="8"/>
      <c r="DXT133" s="8"/>
      <c r="DXU133" s="8"/>
      <c r="DXV133" s="8"/>
      <c r="DXW133" s="8"/>
      <c r="DXX133" s="8"/>
      <c r="DXY133" s="8"/>
      <c r="DXZ133" s="8"/>
      <c r="DYA133" s="8"/>
      <c r="DYB133" s="8"/>
      <c r="DYC133" s="8"/>
      <c r="DYD133" s="8"/>
      <c r="DYE133" s="8"/>
      <c r="DYF133" s="8"/>
      <c r="DYG133" s="8"/>
      <c r="DYH133" s="8"/>
      <c r="DYI133" s="8"/>
      <c r="DYJ133" s="8"/>
      <c r="DYK133" s="8"/>
      <c r="DYL133" s="8"/>
      <c r="DYM133" s="8"/>
      <c r="DYN133" s="8"/>
      <c r="DYO133" s="8"/>
      <c r="DYP133" s="8"/>
      <c r="DYQ133" s="8"/>
      <c r="DYR133" s="8"/>
      <c r="DYS133" s="8"/>
      <c r="DYT133" s="8"/>
      <c r="DYU133" s="8"/>
      <c r="DYV133" s="8"/>
      <c r="DYW133" s="8"/>
      <c r="DYX133" s="8"/>
      <c r="DYY133" s="8"/>
      <c r="DYZ133" s="8"/>
      <c r="DZA133" s="8"/>
      <c r="DZB133" s="8"/>
      <c r="DZC133" s="8"/>
      <c r="DZD133" s="8"/>
      <c r="DZE133" s="8"/>
      <c r="DZF133" s="8"/>
      <c r="DZG133" s="8"/>
      <c r="DZH133" s="8"/>
      <c r="DZI133" s="8"/>
      <c r="DZJ133" s="8"/>
      <c r="DZK133" s="8"/>
      <c r="DZL133" s="8"/>
      <c r="DZM133" s="8"/>
      <c r="DZN133" s="8"/>
      <c r="DZO133" s="8"/>
      <c r="DZP133" s="8"/>
      <c r="DZQ133" s="8"/>
      <c r="DZR133" s="8"/>
      <c r="DZS133" s="8"/>
      <c r="DZT133" s="8"/>
      <c r="DZU133" s="8"/>
      <c r="DZV133" s="8"/>
      <c r="DZW133" s="8"/>
      <c r="DZX133" s="8"/>
      <c r="DZY133" s="8"/>
      <c r="DZZ133" s="8"/>
      <c r="EAA133" s="8"/>
      <c r="EAB133" s="8"/>
      <c r="EAC133" s="8"/>
      <c r="EAD133" s="8"/>
      <c r="EAE133" s="8"/>
      <c r="EAF133" s="8"/>
      <c r="EAG133" s="8"/>
      <c r="EAH133" s="8"/>
      <c r="EAI133" s="8"/>
      <c r="EAJ133" s="8"/>
      <c r="EAK133" s="8"/>
      <c r="EAL133" s="8"/>
      <c r="EAM133" s="8"/>
      <c r="EAN133" s="8"/>
      <c r="EAO133" s="8"/>
      <c r="EAP133" s="8"/>
      <c r="EAQ133" s="8"/>
      <c r="EAR133" s="8"/>
      <c r="EAS133" s="8"/>
      <c r="EAT133" s="8"/>
      <c r="EAU133" s="8"/>
      <c r="EAV133" s="8"/>
      <c r="EAW133" s="8"/>
      <c r="EAX133" s="8"/>
      <c r="EAY133" s="8"/>
      <c r="EAZ133" s="8"/>
      <c r="EBA133" s="8"/>
      <c r="EBB133" s="8"/>
      <c r="EBC133" s="8"/>
      <c r="EBD133" s="8"/>
      <c r="EBE133" s="8"/>
      <c r="EBF133" s="8"/>
      <c r="EBG133" s="8"/>
      <c r="EBH133" s="8"/>
      <c r="EBI133" s="8"/>
      <c r="EBJ133" s="8"/>
      <c r="EBK133" s="8"/>
      <c r="EBL133" s="8"/>
      <c r="EBM133" s="8"/>
      <c r="EBN133" s="8"/>
      <c r="EBO133" s="8"/>
      <c r="EBP133" s="8"/>
      <c r="EBQ133" s="8"/>
      <c r="EBR133" s="8"/>
      <c r="EBS133" s="8"/>
      <c r="EBT133" s="8"/>
      <c r="EBU133" s="8"/>
      <c r="EBV133" s="8"/>
      <c r="EBW133" s="8"/>
      <c r="EBX133" s="8"/>
      <c r="EBY133" s="8"/>
      <c r="EBZ133" s="8"/>
      <c r="ECA133" s="8"/>
      <c r="ECB133" s="8"/>
      <c r="ECC133" s="8"/>
      <c r="ECD133" s="8"/>
      <c r="ECE133" s="8"/>
      <c r="ECF133" s="8"/>
      <c r="ECG133" s="8"/>
      <c r="ECH133" s="8"/>
      <c r="ECI133" s="8"/>
      <c r="ECJ133" s="8"/>
      <c r="ECK133" s="8"/>
      <c r="ECL133" s="8"/>
      <c r="ECM133" s="8"/>
      <c r="ECN133" s="8"/>
      <c r="ECO133" s="8"/>
      <c r="ECP133" s="8"/>
      <c r="ECQ133" s="8"/>
      <c r="ECR133" s="8"/>
      <c r="ECS133" s="8"/>
      <c r="ECT133" s="8"/>
      <c r="ECU133" s="8"/>
      <c r="ECV133" s="8"/>
      <c r="ECW133" s="8"/>
      <c r="ECX133" s="8"/>
      <c r="ECY133" s="8"/>
      <c r="ECZ133" s="8"/>
      <c r="EDA133" s="8"/>
      <c r="EDB133" s="8"/>
      <c r="EDC133" s="8"/>
      <c r="EDD133" s="8"/>
      <c r="EDE133" s="8"/>
      <c r="EDF133" s="8"/>
      <c r="EDG133" s="8"/>
      <c r="EDH133" s="8"/>
      <c r="EDI133" s="8"/>
      <c r="EDJ133" s="8"/>
      <c r="EDK133" s="8"/>
      <c r="EDL133" s="8"/>
      <c r="EDM133" s="8"/>
      <c r="EDN133" s="8"/>
      <c r="EDO133" s="8"/>
      <c r="EDP133" s="8"/>
      <c r="EDQ133" s="8"/>
      <c r="EDR133" s="8"/>
      <c r="EDS133" s="8"/>
      <c r="EDT133" s="8"/>
      <c r="EDU133" s="8"/>
      <c r="EDV133" s="8"/>
      <c r="EDW133" s="8"/>
      <c r="EDX133" s="8"/>
      <c r="EDY133" s="8"/>
      <c r="EDZ133" s="8"/>
      <c r="EEA133" s="8"/>
      <c r="EEB133" s="8"/>
      <c r="EEC133" s="8"/>
      <c r="EED133" s="8"/>
      <c r="EEE133" s="8"/>
      <c r="EEF133" s="8"/>
      <c r="EEG133" s="8"/>
      <c r="EEH133" s="8"/>
      <c r="EEI133" s="8"/>
      <c r="EEJ133" s="8"/>
      <c r="EEK133" s="8"/>
      <c r="EEL133" s="8"/>
      <c r="EEM133" s="8"/>
      <c r="EEN133" s="8"/>
      <c r="EEO133" s="8"/>
      <c r="EEP133" s="8"/>
      <c r="EEQ133" s="8"/>
      <c r="EER133" s="8"/>
      <c r="EES133" s="8"/>
      <c r="EET133" s="8"/>
      <c r="EEU133" s="8"/>
      <c r="EEV133" s="8"/>
      <c r="EEW133" s="8"/>
      <c r="EEX133" s="8"/>
      <c r="EEY133" s="8"/>
      <c r="EEZ133" s="8"/>
      <c r="EFA133" s="8"/>
      <c r="EFB133" s="8"/>
      <c r="EFC133" s="8"/>
      <c r="EFD133" s="8"/>
      <c r="EFE133" s="8"/>
      <c r="EFF133" s="8"/>
      <c r="EFG133" s="8"/>
      <c r="EFH133" s="8"/>
      <c r="EFI133" s="8"/>
      <c r="EFJ133" s="8"/>
      <c r="EFK133" s="8"/>
      <c r="EFL133" s="8"/>
      <c r="EFM133" s="8"/>
      <c r="EFN133" s="8"/>
      <c r="EFO133" s="8"/>
      <c r="EFP133" s="8"/>
      <c r="EFQ133" s="8"/>
      <c r="EFR133" s="8"/>
      <c r="EFS133" s="8"/>
      <c r="EFT133" s="8"/>
      <c r="EFU133" s="8"/>
      <c r="EFV133" s="8"/>
      <c r="EFW133" s="8"/>
      <c r="EFX133" s="8"/>
      <c r="EFY133" s="8"/>
      <c r="EFZ133" s="8"/>
      <c r="EGA133" s="8"/>
      <c r="EGB133" s="8"/>
      <c r="EGC133" s="8"/>
      <c r="EGD133" s="8"/>
      <c r="EGE133" s="8"/>
      <c r="EGF133" s="8"/>
      <c r="EGG133" s="8"/>
      <c r="EGH133" s="8"/>
      <c r="EGI133" s="8"/>
      <c r="EGJ133" s="8"/>
      <c r="EGK133" s="8"/>
      <c r="EGL133" s="8"/>
      <c r="EGM133" s="8"/>
      <c r="EGN133" s="8"/>
      <c r="EGO133" s="8"/>
      <c r="EGP133" s="8"/>
      <c r="EGQ133" s="8"/>
      <c r="EGR133" s="8"/>
      <c r="EGS133" s="8"/>
      <c r="EGT133" s="8"/>
      <c r="EGU133" s="8"/>
      <c r="EGV133" s="8"/>
      <c r="EGW133" s="8"/>
      <c r="EGX133" s="8"/>
      <c r="EGY133" s="8"/>
      <c r="EGZ133" s="8"/>
      <c r="EHA133" s="8"/>
      <c r="EHB133" s="8"/>
      <c r="EHC133" s="8"/>
      <c r="EHD133" s="8"/>
      <c r="EHE133" s="8"/>
      <c r="EHF133" s="8"/>
      <c r="EHG133" s="8"/>
      <c r="EHH133" s="8"/>
      <c r="EHI133" s="8"/>
      <c r="EHJ133" s="8"/>
      <c r="EHK133" s="8"/>
      <c r="EHL133" s="8"/>
      <c r="EHM133" s="8"/>
      <c r="EHN133" s="8"/>
      <c r="EHO133" s="8"/>
      <c r="EHP133" s="8"/>
      <c r="EHQ133" s="8"/>
      <c r="EHR133" s="8"/>
      <c r="EHS133" s="8"/>
      <c r="EHT133" s="8"/>
      <c r="EHU133" s="8"/>
      <c r="EHV133" s="8"/>
      <c r="EHW133" s="8"/>
      <c r="EHX133" s="8"/>
      <c r="EHY133" s="8"/>
      <c r="EHZ133" s="8"/>
      <c r="EIA133" s="8"/>
      <c r="EIB133" s="8"/>
      <c r="EIC133" s="8"/>
      <c r="EID133" s="8"/>
      <c r="EIE133" s="8"/>
      <c r="EIF133" s="8"/>
      <c r="EIG133" s="8"/>
      <c r="EIH133" s="8"/>
      <c r="EII133" s="8"/>
      <c r="EIJ133" s="8"/>
      <c r="EIK133" s="8"/>
      <c r="EIL133" s="8"/>
      <c r="EIM133" s="8"/>
      <c r="EIN133" s="8"/>
      <c r="EIO133" s="8"/>
      <c r="EIP133" s="8"/>
      <c r="EIQ133" s="8"/>
      <c r="EIR133" s="8"/>
      <c r="EIS133" s="8"/>
      <c r="EIT133" s="8"/>
      <c r="EIU133" s="8"/>
      <c r="EIV133" s="8"/>
      <c r="EIW133" s="8"/>
      <c r="EIX133" s="8"/>
      <c r="EIY133" s="8"/>
      <c r="EIZ133" s="8"/>
      <c r="EJA133" s="8"/>
      <c r="EJB133" s="8"/>
      <c r="EJC133" s="8"/>
      <c r="EJD133" s="8"/>
      <c r="EJE133" s="8"/>
      <c r="EJF133" s="8"/>
      <c r="EJG133" s="8"/>
      <c r="EJH133" s="8"/>
      <c r="EJI133" s="8"/>
      <c r="EJJ133" s="8"/>
      <c r="EJK133" s="8"/>
      <c r="EJL133" s="8"/>
      <c r="EJM133" s="8"/>
      <c r="EJN133" s="8"/>
      <c r="EJO133" s="8"/>
      <c r="EJP133" s="8"/>
      <c r="EJQ133" s="8"/>
      <c r="EJR133" s="8"/>
      <c r="EJS133" s="8"/>
      <c r="EJT133" s="8"/>
      <c r="EJU133" s="8"/>
      <c r="EJV133" s="8"/>
      <c r="EJW133" s="8"/>
      <c r="EJX133" s="8"/>
      <c r="EJY133" s="8"/>
      <c r="EJZ133" s="8"/>
      <c r="EKA133" s="8"/>
      <c r="EKB133" s="8"/>
      <c r="EKC133" s="8"/>
      <c r="EKD133" s="8"/>
      <c r="EKE133" s="8"/>
      <c r="EKF133" s="8"/>
      <c r="EKG133" s="8"/>
      <c r="EKH133" s="8"/>
      <c r="EKI133" s="8"/>
      <c r="EKJ133" s="8"/>
      <c r="EKK133" s="8"/>
      <c r="EKL133" s="8"/>
      <c r="EKM133" s="8"/>
      <c r="EKN133" s="8"/>
      <c r="EKO133" s="8"/>
      <c r="EKP133" s="8"/>
      <c r="EKQ133" s="8"/>
      <c r="EKR133" s="8"/>
      <c r="EKS133" s="8"/>
      <c r="EKT133" s="8"/>
      <c r="EKU133" s="8"/>
      <c r="EKV133" s="8"/>
      <c r="EKW133" s="8"/>
      <c r="EKX133" s="8"/>
      <c r="EKY133" s="8"/>
      <c r="EKZ133" s="8"/>
      <c r="ELA133" s="8"/>
      <c r="ELB133" s="8"/>
      <c r="ELC133" s="8"/>
      <c r="ELD133" s="8"/>
      <c r="ELE133" s="8"/>
      <c r="ELF133" s="8"/>
      <c r="ELG133" s="8"/>
      <c r="ELH133" s="8"/>
      <c r="ELI133" s="8"/>
      <c r="ELJ133" s="8"/>
      <c r="ELK133" s="8"/>
      <c r="ELL133" s="8"/>
      <c r="ELM133" s="8"/>
      <c r="ELN133" s="8"/>
      <c r="ELO133" s="8"/>
      <c r="ELP133" s="8"/>
      <c r="ELQ133" s="8"/>
      <c r="ELR133" s="8"/>
      <c r="ELS133" s="8"/>
      <c r="ELT133" s="8"/>
      <c r="ELU133" s="8"/>
      <c r="ELV133" s="8"/>
      <c r="ELW133" s="8"/>
      <c r="ELX133" s="8"/>
      <c r="ELY133" s="8"/>
      <c r="ELZ133" s="8"/>
      <c r="EMA133" s="8"/>
      <c r="EMB133" s="8"/>
      <c r="EMC133" s="8"/>
      <c r="EMD133" s="8"/>
      <c r="EME133" s="8"/>
      <c r="EMF133" s="8"/>
      <c r="EMG133" s="8"/>
      <c r="EMH133" s="8"/>
      <c r="EMI133" s="8"/>
      <c r="EMJ133" s="8"/>
      <c r="EMK133" s="8"/>
      <c r="EML133" s="8"/>
      <c r="EMM133" s="8"/>
      <c r="EMN133" s="8"/>
      <c r="EMO133" s="8"/>
      <c r="EMP133" s="8"/>
      <c r="EMQ133" s="8"/>
      <c r="EMR133" s="8"/>
      <c r="EMS133" s="8"/>
      <c r="EMT133" s="8"/>
      <c r="EMU133" s="8"/>
      <c r="EMV133" s="8"/>
      <c r="EMW133" s="8"/>
      <c r="EMX133" s="8"/>
      <c r="EMY133" s="8"/>
      <c r="EMZ133" s="8"/>
      <c r="ENA133" s="8"/>
      <c r="ENB133" s="8"/>
      <c r="ENC133" s="8"/>
      <c r="END133" s="8"/>
      <c r="ENE133" s="8"/>
      <c r="ENF133" s="8"/>
      <c r="ENG133" s="8"/>
      <c r="ENH133" s="8"/>
      <c r="ENI133" s="8"/>
      <c r="ENJ133" s="8"/>
      <c r="ENK133" s="8"/>
      <c r="ENL133" s="8"/>
      <c r="ENM133" s="8"/>
      <c r="ENN133" s="8"/>
      <c r="ENO133" s="8"/>
      <c r="ENP133" s="8"/>
      <c r="ENQ133" s="8"/>
      <c r="ENR133" s="8"/>
      <c r="ENS133" s="8"/>
      <c r="ENT133" s="8"/>
      <c r="ENU133" s="8"/>
      <c r="ENV133" s="8"/>
      <c r="ENW133" s="8"/>
      <c r="ENX133" s="8"/>
      <c r="ENY133" s="8"/>
      <c r="ENZ133" s="8"/>
      <c r="EOA133" s="8"/>
      <c r="EOB133" s="8"/>
      <c r="EOC133" s="8"/>
      <c r="EOD133" s="8"/>
      <c r="EOE133" s="8"/>
      <c r="EOF133" s="8"/>
      <c r="EOG133" s="8"/>
      <c r="EOH133" s="8"/>
      <c r="EOI133" s="8"/>
      <c r="EOJ133" s="8"/>
      <c r="EOK133" s="8"/>
      <c r="EOL133" s="8"/>
      <c r="EOM133" s="8"/>
      <c r="EON133" s="8"/>
      <c r="EOO133" s="8"/>
      <c r="EOP133" s="8"/>
      <c r="EOQ133" s="8"/>
      <c r="EOR133" s="8"/>
      <c r="EOS133" s="8"/>
      <c r="EOT133" s="8"/>
      <c r="EOU133" s="8"/>
      <c r="EOV133" s="8"/>
      <c r="EOW133" s="8"/>
      <c r="EOX133" s="8"/>
      <c r="EOY133" s="8"/>
      <c r="EOZ133" s="8"/>
      <c r="EPA133" s="8"/>
      <c r="EPB133" s="8"/>
      <c r="EPC133" s="8"/>
      <c r="EPD133" s="8"/>
      <c r="EPE133" s="8"/>
      <c r="EPF133" s="8"/>
      <c r="EPG133" s="8"/>
      <c r="EPH133" s="8"/>
      <c r="EPI133" s="8"/>
      <c r="EPJ133" s="8"/>
      <c r="EPK133" s="8"/>
      <c r="EPL133" s="8"/>
      <c r="EPM133" s="8"/>
      <c r="EPN133" s="8"/>
      <c r="EPO133" s="8"/>
      <c r="EPP133" s="8"/>
      <c r="EPQ133" s="8"/>
      <c r="EPR133" s="8"/>
      <c r="EPS133" s="8"/>
      <c r="EPT133" s="8"/>
      <c r="EPU133" s="8"/>
      <c r="EPV133" s="8"/>
      <c r="EPW133" s="8"/>
      <c r="EPX133" s="8"/>
      <c r="EPY133" s="8"/>
      <c r="EPZ133" s="8"/>
      <c r="EQA133" s="8"/>
      <c r="EQB133" s="8"/>
      <c r="EQC133" s="8"/>
      <c r="EQD133" s="8"/>
      <c r="EQE133" s="8"/>
      <c r="EQF133" s="8"/>
      <c r="EQG133" s="8"/>
      <c r="EQH133" s="8"/>
      <c r="EQI133" s="8"/>
      <c r="EQJ133" s="8"/>
      <c r="EQK133" s="8"/>
      <c r="EQL133" s="8"/>
      <c r="EQM133" s="8"/>
      <c r="EQN133" s="8"/>
      <c r="EQO133" s="8"/>
      <c r="EQP133" s="8"/>
      <c r="EQQ133" s="8"/>
      <c r="EQR133" s="8"/>
      <c r="EQS133" s="8"/>
      <c r="EQT133" s="8"/>
      <c r="EQU133" s="8"/>
      <c r="EQV133" s="8"/>
      <c r="EQW133" s="8"/>
      <c r="EQX133" s="8"/>
      <c r="EQY133" s="8"/>
      <c r="EQZ133" s="8"/>
      <c r="ERA133" s="8"/>
      <c r="ERB133" s="8"/>
      <c r="ERC133" s="8"/>
      <c r="ERD133" s="8"/>
      <c r="ERE133" s="8"/>
      <c r="ERF133" s="8"/>
      <c r="ERG133" s="8"/>
      <c r="ERH133" s="8"/>
      <c r="ERI133" s="8"/>
      <c r="ERJ133" s="8"/>
      <c r="ERK133" s="8"/>
      <c r="ERL133" s="8"/>
      <c r="ERM133" s="8"/>
      <c r="ERN133" s="8"/>
      <c r="ERO133" s="8"/>
      <c r="ERP133" s="8"/>
      <c r="ERQ133" s="8"/>
      <c r="ERR133" s="8"/>
      <c r="ERS133" s="8"/>
      <c r="ERT133" s="8"/>
      <c r="ERU133" s="8"/>
      <c r="ERV133" s="8"/>
      <c r="ERW133" s="8"/>
      <c r="ERX133" s="8"/>
      <c r="ERY133" s="8"/>
      <c r="ERZ133" s="8"/>
      <c r="ESA133" s="8"/>
      <c r="ESB133" s="8"/>
      <c r="ESC133" s="8"/>
      <c r="ESD133" s="8"/>
      <c r="ESE133" s="8"/>
      <c r="ESF133" s="8"/>
      <c r="ESG133" s="8"/>
      <c r="ESH133" s="8"/>
      <c r="ESI133" s="8"/>
      <c r="ESJ133" s="8"/>
      <c r="ESK133" s="8"/>
      <c r="ESL133" s="8"/>
      <c r="ESM133" s="8"/>
      <c r="ESN133" s="8"/>
      <c r="ESO133" s="8"/>
      <c r="ESP133" s="8"/>
      <c r="ESQ133" s="8"/>
      <c r="ESR133" s="8"/>
      <c r="ESS133" s="8"/>
      <c r="EST133" s="8"/>
      <c r="ESU133" s="8"/>
      <c r="ESV133" s="8"/>
      <c r="ESW133" s="8"/>
      <c r="ESX133" s="8"/>
      <c r="ESY133" s="8"/>
      <c r="ESZ133" s="8"/>
      <c r="ETA133" s="8"/>
      <c r="ETB133" s="8"/>
      <c r="ETC133" s="8"/>
      <c r="ETD133" s="8"/>
      <c r="ETE133" s="8"/>
      <c r="ETF133" s="8"/>
      <c r="ETG133" s="8"/>
      <c r="ETH133" s="8"/>
      <c r="ETI133" s="8"/>
      <c r="ETJ133" s="8"/>
      <c r="ETK133" s="8"/>
      <c r="ETL133" s="8"/>
      <c r="ETM133" s="8"/>
      <c r="ETN133" s="8"/>
      <c r="ETO133" s="8"/>
      <c r="ETP133" s="8"/>
      <c r="ETQ133" s="8"/>
      <c r="ETR133" s="8"/>
      <c r="ETS133" s="8"/>
      <c r="ETT133" s="8"/>
      <c r="ETU133" s="8"/>
      <c r="ETV133" s="8"/>
      <c r="ETW133" s="8"/>
      <c r="ETX133" s="8"/>
      <c r="ETY133" s="8"/>
      <c r="ETZ133" s="8"/>
      <c r="EUA133" s="8"/>
      <c r="EUB133" s="8"/>
      <c r="EUC133" s="8"/>
      <c r="EUD133" s="8"/>
      <c r="EUE133" s="8"/>
      <c r="EUF133" s="8"/>
      <c r="EUG133" s="8"/>
      <c r="EUH133" s="8"/>
      <c r="EUI133" s="8"/>
      <c r="EUJ133" s="8"/>
      <c r="EUK133" s="8"/>
      <c r="EUL133" s="8"/>
      <c r="EUM133" s="8"/>
      <c r="EUN133" s="8"/>
      <c r="EUO133" s="8"/>
      <c r="EUP133" s="8"/>
      <c r="EUQ133" s="8"/>
      <c r="EUR133" s="8"/>
      <c r="EUS133" s="8"/>
      <c r="EUT133" s="8"/>
      <c r="EUU133" s="8"/>
      <c r="EUV133" s="8"/>
      <c r="EUW133" s="8"/>
      <c r="EUX133" s="8"/>
      <c r="EUY133" s="8"/>
      <c r="EUZ133" s="8"/>
      <c r="EVA133" s="8"/>
      <c r="EVB133" s="8"/>
      <c r="EVC133" s="8"/>
      <c r="EVD133" s="8"/>
      <c r="EVE133" s="8"/>
      <c r="EVF133" s="8"/>
      <c r="EVG133" s="8"/>
      <c r="EVH133" s="8"/>
      <c r="EVI133" s="8"/>
      <c r="EVJ133" s="8"/>
      <c r="EVK133" s="8"/>
      <c r="EVL133" s="8"/>
      <c r="EVM133" s="8"/>
      <c r="EVN133" s="8"/>
      <c r="EVO133" s="8"/>
      <c r="EVP133" s="8"/>
      <c r="EVQ133" s="8"/>
      <c r="EVR133" s="8"/>
      <c r="EVS133" s="8"/>
      <c r="EVT133" s="8"/>
      <c r="EVU133" s="8"/>
      <c r="EVV133" s="8"/>
      <c r="EVW133" s="8"/>
      <c r="EVX133" s="8"/>
      <c r="EVY133" s="8"/>
      <c r="EVZ133" s="8"/>
      <c r="EWA133" s="8"/>
      <c r="EWB133" s="8"/>
      <c r="EWC133" s="8"/>
      <c r="EWD133" s="8"/>
      <c r="EWE133" s="8"/>
      <c r="EWF133" s="8"/>
      <c r="EWG133" s="8"/>
      <c r="EWH133" s="8"/>
      <c r="EWI133" s="8"/>
      <c r="EWJ133" s="8"/>
      <c r="EWK133" s="8"/>
      <c r="EWL133" s="8"/>
      <c r="EWM133" s="8"/>
      <c r="EWN133" s="8"/>
      <c r="EWO133" s="8"/>
      <c r="EWP133" s="8"/>
      <c r="EWQ133" s="8"/>
      <c r="EWR133" s="8"/>
      <c r="EWS133" s="8"/>
      <c r="EWT133" s="8"/>
      <c r="EWU133" s="8"/>
      <c r="EWV133" s="8"/>
      <c r="EWW133" s="8"/>
      <c r="EWX133" s="8"/>
      <c r="EWY133" s="8"/>
      <c r="EWZ133" s="8"/>
      <c r="EXA133" s="8"/>
      <c r="EXB133" s="8"/>
      <c r="EXC133" s="8"/>
      <c r="EXD133" s="8"/>
      <c r="EXE133" s="8"/>
      <c r="EXF133" s="8"/>
      <c r="EXG133" s="8"/>
      <c r="EXH133" s="8"/>
      <c r="EXI133" s="8"/>
      <c r="EXJ133" s="8"/>
      <c r="EXK133" s="8"/>
      <c r="EXL133" s="8"/>
      <c r="EXM133" s="8"/>
      <c r="EXN133" s="8"/>
      <c r="EXO133" s="8"/>
      <c r="EXP133" s="8"/>
      <c r="EXQ133" s="8"/>
      <c r="EXR133" s="8"/>
      <c r="EXS133" s="8"/>
      <c r="EXT133" s="8"/>
      <c r="EXU133" s="8"/>
      <c r="EXV133" s="8"/>
      <c r="EXW133" s="8"/>
      <c r="EXX133" s="8"/>
      <c r="EXY133" s="8"/>
      <c r="EXZ133" s="8"/>
      <c r="EYA133" s="8"/>
      <c r="EYB133" s="8"/>
      <c r="EYC133" s="8"/>
      <c r="EYD133" s="8"/>
      <c r="EYE133" s="8"/>
      <c r="EYF133" s="8"/>
      <c r="EYG133" s="8"/>
      <c r="EYH133" s="8"/>
      <c r="EYI133" s="8"/>
      <c r="EYJ133" s="8"/>
      <c r="EYK133" s="8"/>
      <c r="EYL133" s="8"/>
      <c r="EYM133" s="8"/>
      <c r="EYN133" s="8"/>
      <c r="EYO133" s="8"/>
      <c r="EYP133" s="8"/>
      <c r="EYQ133" s="8"/>
      <c r="EYR133" s="8"/>
      <c r="EYS133" s="8"/>
      <c r="EYT133" s="8"/>
      <c r="EYU133" s="8"/>
      <c r="EYV133" s="8"/>
      <c r="EYW133" s="8"/>
      <c r="EYX133" s="8"/>
      <c r="EYY133" s="8"/>
      <c r="EYZ133" s="8"/>
      <c r="EZA133" s="8"/>
      <c r="EZB133" s="8"/>
      <c r="EZC133" s="8"/>
      <c r="EZD133" s="8"/>
      <c r="EZE133" s="8"/>
      <c r="EZF133" s="8"/>
      <c r="EZG133" s="8"/>
      <c r="EZH133" s="8"/>
      <c r="EZI133" s="8"/>
      <c r="EZJ133" s="8"/>
      <c r="EZK133" s="8"/>
      <c r="EZL133" s="8"/>
      <c r="EZM133" s="8"/>
      <c r="EZN133" s="8"/>
      <c r="EZO133" s="8"/>
      <c r="EZP133" s="8"/>
      <c r="EZQ133" s="8"/>
      <c r="EZR133" s="8"/>
      <c r="EZS133" s="8"/>
      <c r="EZT133" s="8"/>
      <c r="EZU133" s="8"/>
      <c r="EZV133" s="8"/>
      <c r="EZW133" s="8"/>
      <c r="EZX133" s="8"/>
      <c r="EZY133" s="8"/>
      <c r="EZZ133" s="8"/>
      <c r="FAA133" s="8"/>
      <c r="FAB133" s="8"/>
      <c r="FAC133" s="8"/>
      <c r="FAD133" s="8"/>
      <c r="FAE133" s="8"/>
      <c r="FAF133" s="8"/>
      <c r="FAG133" s="8"/>
      <c r="FAH133" s="8"/>
      <c r="FAI133" s="8"/>
      <c r="FAJ133" s="8"/>
      <c r="FAK133" s="8"/>
      <c r="FAL133" s="8"/>
      <c r="FAM133" s="8"/>
      <c r="FAN133" s="8"/>
      <c r="FAO133" s="8"/>
      <c r="FAP133" s="8"/>
      <c r="FAQ133" s="8"/>
      <c r="FAR133" s="8"/>
      <c r="FAS133" s="8"/>
      <c r="FAT133" s="8"/>
      <c r="FAU133" s="8"/>
      <c r="FAV133" s="8"/>
      <c r="FAW133" s="8"/>
      <c r="FAX133" s="8"/>
      <c r="FAY133" s="8"/>
      <c r="FAZ133" s="8"/>
      <c r="FBA133" s="8"/>
      <c r="FBB133" s="8"/>
      <c r="FBC133" s="8"/>
      <c r="FBD133" s="8"/>
      <c r="FBE133" s="8"/>
      <c r="FBF133" s="8"/>
      <c r="FBG133" s="8"/>
      <c r="FBH133" s="8"/>
      <c r="FBI133" s="8"/>
      <c r="FBJ133" s="8"/>
      <c r="FBK133" s="8"/>
      <c r="FBL133" s="8"/>
      <c r="FBM133" s="8"/>
      <c r="FBN133" s="8"/>
      <c r="FBO133" s="8"/>
      <c r="FBP133" s="8"/>
      <c r="FBQ133" s="8"/>
      <c r="FBR133" s="8"/>
      <c r="FBS133" s="8"/>
      <c r="FBT133" s="8"/>
      <c r="FBU133" s="8"/>
      <c r="FBV133" s="8"/>
      <c r="FBW133" s="8"/>
      <c r="FBX133" s="8"/>
      <c r="FBY133" s="8"/>
      <c r="FBZ133" s="8"/>
      <c r="FCA133" s="8"/>
      <c r="FCB133" s="8"/>
      <c r="FCC133" s="8"/>
      <c r="FCD133" s="8"/>
      <c r="FCE133" s="8"/>
      <c r="FCF133" s="8"/>
      <c r="FCG133" s="8"/>
      <c r="FCH133" s="8"/>
      <c r="FCI133" s="8"/>
      <c r="FCJ133" s="8"/>
      <c r="FCK133" s="8"/>
      <c r="FCL133" s="8"/>
      <c r="FCM133" s="8"/>
      <c r="FCN133" s="8"/>
      <c r="FCO133" s="8"/>
      <c r="FCP133" s="8"/>
      <c r="FCQ133" s="8"/>
      <c r="FCR133" s="8"/>
      <c r="FCS133" s="8"/>
      <c r="FCT133" s="8"/>
      <c r="FCU133" s="8"/>
      <c r="FCV133" s="8"/>
      <c r="FCW133" s="8"/>
      <c r="FCX133" s="8"/>
      <c r="FCY133" s="8"/>
      <c r="FCZ133" s="8"/>
      <c r="FDA133" s="8"/>
      <c r="FDB133" s="8"/>
      <c r="FDC133" s="8"/>
      <c r="FDD133" s="8"/>
      <c r="FDE133" s="8"/>
      <c r="FDF133" s="8"/>
      <c r="FDG133" s="8"/>
      <c r="FDH133" s="8"/>
      <c r="FDI133" s="8"/>
      <c r="FDJ133" s="8"/>
      <c r="FDK133" s="8"/>
      <c r="FDL133" s="8"/>
      <c r="FDM133" s="8"/>
      <c r="FDN133" s="8"/>
      <c r="FDO133" s="8"/>
      <c r="FDP133" s="8"/>
      <c r="FDQ133" s="8"/>
      <c r="FDR133" s="8"/>
      <c r="FDS133" s="8"/>
      <c r="FDT133" s="8"/>
      <c r="FDU133" s="8"/>
      <c r="FDV133" s="8"/>
      <c r="FDW133" s="8"/>
      <c r="FDX133" s="8"/>
      <c r="FDY133" s="8"/>
      <c r="FDZ133" s="8"/>
      <c r="FEA133" s="8"/>
      <c r="FEB133" s="8"/>
      <c r="FEC133" s="8"/>
      <c r="FED133" s="8"/>
      <c r="FEE133" s="8"/>
      <c r="FEF133" s="8"/>
      <c r="FEG133" s="8"/>
      <c r="FEH133" s="8"/>
      <c r="FEI133" s="8"/>
      <c r="FEJ133" s="8"/>
      <c r="FEK133" s="8"/>
      <c r="FEL133" s="8"/>
      <c r="FEM133" s="8"/>
      <c r="FEN133" s="8"/>
      <c r="FEO133" s="8"/>
      <c r="FEP133" s="8"/>
      <c r="FEQ133" s="8"/>
      <c r="FER133" s="8"/>
      <c r="FES133" s="8"/>
      <c r="FET133" s="8"/>
      <c r="FEU133" s="8"/>
      <c r="FEV133" s="8"/>
      <c r="FEW133" s="8"/>
      <c r="FEX133" s="8"/>
      <c r="FEY133" s="8"/>
      <c r="FEZ133" s="8"/>
      <c r="FFA133" s="8"/>
      <c r="FFB133" s="8"/>
      <c r="FFC133" s="8"/>
      <c r="FFD133" s="8"/>
      <c r="FFE133" s="8"/>
      <c r="FFF133" s="8"/>
      <c r="FFG133" s="8"/>
      <c r="FFH133" s="8"/>
      <c r="FFI133" s="8"/>
      <c r="FFJ133" s="8"/>
      <c r="FFK133" s="8"/>
      <c r="FFL133" s="8"/>
      <c r="FFM133" s="8"/>
      <c r="FFN133" s="8"/>
      <c r="FFO133" s="8"/>
      <c r="FFP133" s="8"/>
      <c r="FFQ133" s="8"/>
      <c r="FFR133" s="8"/>
      <c r="FFS133" s="8"/>
      <c r="FFT133" s="8"/>
      <c r="FFU133" s="8"/>
      <c r="FFV133" s="8"/>
      <c r="FFW133" s="8"/>
      <c r="FFX133" s="8"/>
      <c r="FFY133" s="8"/>
      <c r="FFZ133" s="8"/>
      <c r="FGA133" s="8"/>
      <c r="FGB133" s="8"/>
      <c r="FGC133" s="8"/>
      <c r="FGD133" s="8"/>
      <c r="FGE133" s="8"/>
      <c r="FGF133" s="8"/>
      <c r="FGG133" s="8"/>
      <c r="FGH133" s="8"/>
      <c r="FGI133" s="8"/>
      <c r="FGJ133" s="8"/>
      <c r="FGK133" s="8"/>
      <c r="FGL133" s="8"/>
      <c r="FGM133" s="8"/>
      <c r="FGN133" s="8"/>
      <c r="FGO133" s="8"/>
      <c r="FGP133" s="8"/>
      <c r="FGQ133" s="8"/>
      <c r="FGR133" s="8"/>
      <c r="FGS133" s="8"/>
      <c r="FGT133" s="8"/>
      <c r="FGU133" s="8"/>
      <c r="FGV133" s="8"/>
      <c r="FGW133" s="8"/>
      <c r="FGX133" s="8"/>
      <c r="FGY133" s="8"/>
      <c r="FGZ133" s="8"/>
      <c r="FHA133" s="8"/>
      <c r="FHB133" s="8"/>
      <c r="FHC133" s="8"/>
      <c r="FHD133" s="8"/>
      <c r="FHE133" s="8"/>
      <c r="FHF133" s="8"/>
      <c r="FHG133" s="8"/>
      <c r="FHH133" s="8"/>
      <c r="FHI133" s="8"/>
      <c r="FHJ133" s="8"/>
      <c r="FHK133" s="8"/>
      <c r="FHL133" s="8"/>
      <c r="FHM133" s="8"/>
      <c r="FHN133" s="8"/>
      <c r="FHO133" s="8"/>
      <c r="FHP133" s="8"/>
      <c r="FHQ133" s="8"/>
      <c r="FHR133" s="8"/>
      <c r="FHS133" s="8"/>
      <c r="FHT133" s="8"/>
      <c r="FHU133" s="8"/>
      <c r="FHV133" s="8"/>
      <c r="FHW133" s="8"/>
      <c r="FHX133" s="8"/>
      <c r="FHY133" s="8"/>
      <c r="FHZ133" s="8"/>
      <c r="FIA133" s="8"/>
      <c r="FIB133" s="8"/>
      <c r="FIC133" s="8"/>
      <c r="FID133" s="8"/>
      <c r="FIE133" s="8"/>
      <c r="FIF133" s="8"/>
      <c r="FIG133" s="8"/>
      <c r="FIH133" s="8"/>
      <c r="FII133" s="8"/>
      <c r="FIJ133" s="8"/>
      <c r="FIK133" s="8"/>
      <c r="FIL133" s="8"/>
      <c r="FIM133" s="8"/>
      <c r="FIN133" s="8"/>
      <c r="FIO133" s="8"/>
      <c r="FIP133" s="8"/>
      <c r="FIQ133" s="8"/>
      <c r="FIR133" s="8"/>
      <c r="FIS133" s="8"/>
      <c r="FIT133" s="8"/>
      <c r="FIU133" s="8"/>
      <c r="FIV133" s="8"/>
      <c r="FIW133" s="8"/>
      <c r="FIX133" s="8"/>
      <c r="FIY133" s="8"/>
      <c r="FIZ133" s="8"/>
      <c r="FJA133" s="8"/>
      <c r="FJB133" s="8"/>
      <c r="FJC133" s="8"/>
      <c r="FJD133" s="8"/>
      <c r="FJE133" s="8"/>
      <c r="FJF133" s="8"/>
      <c r="FJG133" s="8"/>
      <c r="FJH133" s="8"/>
      <c r="FJI133" s="8"/>
      <c r="FJJ133" s="8"/>
      <c r="FJK133" s="8"/>
      <c r="FJL133" s="8"/>
      <c r="FJM133" s="8"/>
      <c r="FJN133" s="8"/>
      <c r="FJO133" s="8"/>
      <c r="FJP133" s="8"/>
      <c r="FJQ133" s="8"/>
      <c r="FJR133" s="8"/>
      <c r="FJS133" s="8"/>
      <c r="FJT133" s="8"/>
      <c r="FJU133" s="8"/>
      <c r="FJV133" s="8"/>
      <c r="FJW133" s="8"/>
      <c r="FJX133" s="8"/>
      <c r="FJY133" s="8"/>
      <c r="FJZ133" s="8"/>
      <c r="FKA133" s="8"/>
      <c r="FKB133" s="8"/>
      <c r="FKC133" s="8"/>
      <c r="FKD133" s="8"/>
      <c r="FKE133" s="8"/>
      <c r="FKF133" s="8"/>
      <c r="FKG133" s="8"/>
      <c r="FKH133" s="8"/>
      <c r="FKI133" s="8"/>
      <c r="FKJ133" s="8"/>
      <c r="FKK133" s="8"/>
      <c r="FKL133" s="8"/>
      <c r="FKM133" s="8"/>
      <c r="FKN133" s="8"/>
      <c r="FKO133" s="8"/>
      <c r="FKP133" s="8"/>
      <c r="FKQ133" s="8"/>
      <c r="FKR133" s="8"/>
      <c r="FKS133" s="8"/>
      <c r="FKT133" s="8"/>
      <c r="FKU133" s="8"/>
      <c r="FKV133" s="8"/>
      <c r="FKW133" s="8"/>
      <c r="FKX133" s="8"/>
      <c r="FKY133" s="8"/>
      <c r="FKZ133" s="8"/>
      <c r="FLA133" s="8"/>
      <c r="FLB133" s="8"/>
      <c r="FLC133" s="8"/>
      <c r="FLD133" s="8"/>
      <c r="FLE133" s="8"/>
      <c r="FLF133" s="8"/>
      <c r="FLG133" s="8"/>
      <c r="FLH133" s="8"/>
      <c r="FLI133" s="8"/>
      <c r="FLJ133" s="8"/>
      <c r="FLK133" s="8"/>
      <c r="FLL133" s="8"/>
      <c r="FLM133" s="8"/>
      <c r="FLN133" s="8"/>
      <c r="FLO133" s="8"/>
      <c r="FLP133" s="8"/>
      <c r="FLQ133" s="8"/>
      <c r="FLR133" s="8"/>
      <c r="FLS133" s="8"/>
      <c r="FLT133" s="8"/>
      <c r="FLU133" s="8"/>
      <c r="FLV133" s="8"/>
      <c r="FLW133" s="8"/>
      <c r="FLX133" s="8"/>
      <c r="FLY133" s="8"/>
      <c r="FLZ133" s="8"/>
      <c r="FMA133" s="8"/>
      <c r="FMB133" s="8"/>
      <c r="FMC133" s="8"/>
      <c r="FMD133" s="8"/>
      <c r="FME133" s="8"/>
      <c r="FMF133" s="8"/>
      <c r="FMG133" s="8"/>
      <c r="FMH133" s="8"/>
      <c r="FMI133" s="8"/>
      <c r="FMJ133" s="8"/>
      <c r="FMK133" s="8"/>
      <c r="FML133" s="8"/>
      <c r="FMM133" s="8"/>
      <c r="FMN133" s="8"/>
      <c r="FMO133" s="8"/>
      <c r="FMP133" s="8"/>
      <c r="FMQ133" s="8"/>
      <c r="FMR133" s="8"/>
      <c r="FMS133" s="8"/>
      <c r="FMT133" s="8"/>
      <c r="FMU133" s="8"/>
      <c r="FMV133" s="8"/>
      <c r="FMW133" s="8"/>
      <c r="FMX133" s="8"/>
      <c r="FMY133" s="8"/>
      <c r="FMZ133" s="8"/>
      <c r="FNA133" s="8"/>
      <c r="FNB133" s="8"/>
      <c r="FNC133" s="8"/>
      <c r="FND133" s="8"/>
      <c r="FNE133" s="8"/>
      <c r="FNF133" s="8"/>
      <c r="FNG133" s="8"/>
      <c r="FNH133" s="8"/>
      <c r="FNI133" s="8"/>
      <c r="FNJ133" s="8"/>
      <c r="FNK133" s="8"/>
      <c r="FNL133" s="8"/>
      <c r="FNM133" s="8"/>
      <c r="FNN133" s="8"/>
      <c r="FNO133" s="8"/>
      <c r="FNP133" s="8"/>
      <c r="FNQ133" s="8"/>
      <c r="FNR133" s="8"/>
      <c r="FNS133" s="8"/>
      <c r="FNT133" s="8"/>
      <c r="FNU133" s="8"/>
      <c r="FNV133" s="8"/>
      <c r="FNW133" s="8"/>
      <c r="FNX133" s="8"/>
      <c r="FNY133" s="8"/>
      <c r="FNZ133" s="8"/>
      <c r="FOA133" s="8"/>
      <c r="FOB133" s="8"/>
      <c r="FOC133" s="8"/>
      <c r="FOD133" s="8"/>
      <c r="FOE133" s="8"/>
      <c r="FOF133" s="8"/>
      <c r="FOG133" s="8"/>
      <c r="FOH133" s="8"/>
      <c r="FOI133" s="8"/>
      <c r="FOJ133" s="8"/>
      <c r="FOK133" s="8"/>
      <c r="FOL133" s="8"/>
      <c r="FOM133" s="8"/>
      <c r="FON133" s="8"/>
      <c r="FOO133" s="8"/>
      <c r="FOP133" s="8"/>
      <c r="FOQ133" s="8"/>
      <c r="FOR133" s="8"/>
      <c r="FOS133" s="8"/>
      <c r="FOT133" s="8"/>
      <c r="FOU133" s="8"/>
      <c r="FOV133" s="8"/>
      <c r="FOW133" s="8"/>
      <c r="FOX133" s="8"/>
      <c r="FOY133" s="8"/>
      <c r="FOZ133" s="8"/>
      <c r="FPA133" s="8"/>
      <c r="FPB133" s="8"/>
      <c r="FPC133" s="8"/>
      <c r="FPD133" s="8"/>
      <c r="FPE133" s="8"/>
      <c r="FPF133" s="8"/>
      <c r="FPG133" s="8"/>
      <c r="FPH133" s="8"/>
      <c r="FPI133" s="8"/>
      <c r="FPJ133" s="8"/>
      <c r="FPK133" s="8"/>
      <c r="FPL133" s="8"/>
      <c r="FPM133" s="8"/>
      <c r="FPN133" s="8"/>
      <c r="FPO133" s="8"/>
      <c r="FPP133" s="8"/>
      <c r="FPQ133" s="8"/>
      <c r="FPR133" s="8"/>
      <c r="FPS133" s="8"/>
      <c r="FPT133" s="8"/>
      <c r="FPU133" s="8"/>
      <c r="FPV133" s="8"/>
      <c r="FPW133" s="8"/>
      <c r="FPX133" s="8"/>
      <c r="FPY133" s="8"/>
      <c r="FPZ133" s="8"/>
      <c r="FQA133" s="8"/>
      <c r="FQB133" s="8"/>
      <c r="FQC133" s="8"/>
      <c r="FQD133" s="8"/>
      <c r="FQE133" s="8"/>
      <c r="FQF133" s="8"/>
      <c r="FQG133" s="8"/>
      <c r="FQH133" s="8"/>
      <c r="FQI133" s="8"/>
      <c r="FQJ133" s="8"/>
      <c r="FQK133" s="8"/>
      <c r="FQL133" s="8"/>
      <c r="FQM133" s="8"/>
      <c r="FQN133" s="8"/>
      <c r="FQO133" s="8"/>
      <c r="FQP133" s="8"/>
      <c r="FQQ133" s="8"/>
      <c r="FQR133" s="8"/>
      <c r="FQS133" s="8"/>
      <c r="FQT133" s="8"/>
      <c r="FQU133" s="8"/>
      <c r="FQV133" s="8"/>
      <c r="FQW133" s="8"/>
      <c r="FQX133" s="8"/>
      <c r="FQY133" s="8"/>
      <c r="FQZ133" s="8"/>
      <c r="FRA133" s="8"/>
      <c r="FRB133" s="8"/>
      <c r="FRC133" s="8"/>
      <c r="FRD133" s="8"/>
      <c r="FRE133" s="8"/>
      <c r="FRF133" s="8"/>
      <c r="FRG133" s="8"/>
      <c r="FRH133" s="8"/>
      <c r="FRI133" s="8"/>
      <c r="FRJ133" s="8"/>
      <c r="FRK133" s="8"/>
      <c r="FRL133" s="8"/>
      <c r="FRM133" s="8"/>
      <c r="FRN133" s="8"/>
      <c r="FRO133" s="8"/>
      <c r="FRP133" s="8"/>
      <c r="FRQ133" s="8"/>
      <c r="FRR133" s="8"/>
      <c r="FRS133" s="8"/>
      <c r="FRT133" s="8"/>
      <c r="FRU133" s="8"/>
      <c r="FRV133" s="8"/>
      <c r="FRW133" s="8"/>
      <c r="FRX133" s="8"/>
      <c r="FRY133" s="8"/>
      <c r="FRZ133" s="8"/>
      <c r="FSA133" s="8"/>
      <c r="FSB133" s="8"/>
      <c r="FSC133" s="8"/>
      <c r="FSD133" s="8"/>
      <c r="FSE133" s="8"/>
      <c r="FSF133" s="8"/>
      <c r="FSG133" s="8"/>
      <c r="FSH133" s="8"/>
      <c r="FSI133" s="8"/>
      <c r="FSJ133" s="8"/>
      <c r="FSK133" s="8"/>
      <c r="FSL133" s="8"/>
      <c r="FSM133" s="8"/>
      <c r="FSN133" s="8"/>
      <c r="FSO133" s="8"/>
      <c r="FSP133" s="8"/>
      <c r="FSQ133" s="8"/>
      <c r="FSR133" s="8"/>
      <c r="FSS133" s="8"/>
      <c r="FST133" s="8"/>
      <c r="FSU133" s="8"/>
      <c r="FSV133" s="8"/>
      <c r="FSW133" s="8"/>
      <c r="FSX133" s="8"/>
      <c r="FSY133" s="8"/>
      <c r="FSZ133" s="8"/>
      <c r="FTA133" s="8"/>
      <c r="FTB133" s="8"/>
      <c r="FTC133" s="8"/>
      <c r="FTD133" s="8"/>
      <c r="FTE133" s="8"/>
      <c r="FTF133" s="8"/>
      <c r="FTG133" s="8"/>
      <c r="FTH133" s="8"/>
      <c r="FTI133" s="8"/>
      <c r="FTJ133" s="8"/>
      <c r="FTK133" s="8"/>
      <c r="FTL133" s="8"/>
      <c r="FTM133" s="8"/>
      <c r="FTN133" s="8"/>
      <c r="FTO133" s="8"/>
      <c r="FTP133" s="8"/>
      <c r="FTQ133" s="8"/>
      <c r="FTR133" s="8"/>
      <c r="FTS133" s="8"/>
      <c r="FTT133" s="8"/>
      <c r="FTU133" s="8"/>
      <c r="FTV133" s="8"/>
      <c r="FTW133" s="8"/>
      <c r="FTX133" s="8"/>
      <c r="FTY133" s="8"/>
      <c r="FTZ133" s="8"/>
      <c r="FUA133" s="8"/>
      <c r="FUB133" s="8"/>
      <c r="FUC133" s="8"/>
      <c r="FUD133" s="8"/>
      <c r="FUE133" s="8"/>
      <c r="FUF133" s="8"/>
      <c r="FUG133" s="8"/>
      <c r="FUH133" s="8"/>
      <c r="FUI133" s="8"/>
      <c r="FUJ133" s="8"/>
      <c r="FUK133" s="8"/>
      <c r="FUL133" s="8"/>
      <c r="FUM133" s="8"/>
      <c r="FUN133" s="8"/>
      <c r="FUO133" s="8"/>
      <c r="FUP133" s="8"/>
      <c r="FUQ133" s="8"/>
      <c r="FUR133" s="8"/>
      <c r="FUS133" s="8"/>
      <c r="FUT133" s="8"/>
      <c r="FUU133" s="8"/>
      <c r="FUV133" s="8"/>
      <c r="FUW133" s="8"/>
      <c r="FUX133" s="8"/>
      <c r="FUY133" s="8"/>
      <c r="FUZ133" s="8"/>
      <c r="FVA133" s="8"/>
      <c r="FVB133" s="8"/>
      <c r="FVC133" s="8"/>
      <c r="FVD133" s="8"/>
      <c r="FVE133" s="8"/>
      <c r="FVF133" s="8"/>
      <c r="FVG133" s="8"/>
      <c r="FVH133" s="8"/>
      <c r="FVI133" s="8"/>
      <c r="FVJ133" s="8"/>
      <c r="FVK133" s="8"/>
      <c r="FVL133" s="8"/>
      <c r="FVM133" s="8"/>
      <c r="FVN133" s="8"/>
      <c r="FVO133" s="8"/>
      <c r="FVP133" s="8"/>
      <c r="FVQ133" s="8"/>
      <c r="FVR133" s="8"/>
      <c r="FVS133" s="8"/>
      <c r="FVT133" s="8"/>
      <c r="FVU133" s="8"/>
      <c r="FVV133" s="8"/>
      <c r="FVW133" s="8"/>
      <c r="FVX133" s="8"/>
      <c r="FVY133" s="8"/>
      <c r="FVZ133" s="8"/>
      <c r="FWA133" s="8"/>
      <c r="FWB133" s="8"/>
      <c r="FWC133" s="8"/>
      <c r="FWD133" s="8"/>
      <c r="FWE133" s="8"/>
      <c r="FWF133" s="8"/>
      <c r="FWG133" s="8"/>
      <c r="FWH133" s="8"/>
      <c r="FWI133" s="8"/>
      <c r="FWJ133" s="8"/>
      <c r="FWK133" s="8"/>
      <c r="FWL133" s="8"/>
      <c r="FWM133" s="8"/>
      <c r="FWN133" s="8"/>
      <c r="FWO133" s="8"/>
      <c r="FWP133" s="8"/>
      <c r="FWQ133" s="8"/>
      <c r="FWR133" s="8"/>
      <c r="FWS133" s="8"/>
      <c r="FWT133" s="8"/>
      <c r="FWU133" s="8"/>
      <c r="FWV133" s="8"/>
      <c r="FWW133" s="8"/>
      <c r="FWX133" s="8"/>
      <c r="FWY133" s="8"/>
      <c r="FWZ133" s="8"/>
      <c r="FXA133" s="8"/>
      <c r="FXB133" s="8"/>
      <c r="FXC133" s="8"/>
      <c r="FXD133" s="8"/>
      <c r="FXE133" s="8"/>
      <c r="FXF133" s="8"/>
      <c r="FXG133" s="8"/>
      <c r="FXH133" s="8"/>
      <c r="FXI133" s="8"/>
      <c r="FXJ133" s="8"/>
      <c r="FXK133" s="8"/>
      <c r="FXL133" s="8"/>
      <c r="FXM133" s="8"/>
      <c r="FXN133" s="8"/>
      <c r="FXO133" s="8"/>
      <c r="FXP133" s="8"/>
      <c r="FXQ133" s="8"/>
      <c r="FXR133" s="8"/>
      <c r="FXS133" s="8"/>
      <c r="FXT133" s="8"/>
      <c r="FXU133" s="8"/>
      <c r="FXV133" s="8"/>
      <c r="FXW133" s="8"/>
      <c r="FXX133" s="8"/>
      <c r="FXY133" s="8"/>
      <c r="FXZ133" s="8"/>
      <c r="FYA133" s="8"/>
      <c r="FYB133" s="8"/>
      <c r="FYC133" s="8"/>
      <c r="FYD133" s="8"/>
      <c r="FYE133" s="8"/>
      <c r="FYF133" s="8"/>
      <c r="FYG133" s="8"/>
      <c r="FYH133" s="8"/>
      <c r="FYI133" s="8"/>
      <c r="FYJ133" s="8"/>
      <c r="FYK133" s="8"/>
      <c r="FYL133" s="8"/>
      <c r="FYM133" s="8"/>
      <c r="FYN133" s="8"/>
      <c r="FYO133" s="8"/>
      <c r="FYP133" s="8"/>
      <c r="FYQ133" s="8"/>
      <c r="FYR133" s="8"/>
      <c r="FYS133" s="8"/>
      <c r="FYT133" s="8"/>
      <c r="FYU133" s="8"/>
      <c r="FYV133" s="8"/>
      <c r="FYW133" s="8"/>
      <c r="FYX133" s="8"/>
      <c r="FYY133" s="8"/>
      <c r="FYZ133" s="8"/>
      <c r="FZA133" s="8"/>
      <c r="FZB133" s="8"/>
      <c r="FZC133" s="8"/>
      <c r="FZD133" s="8"/>
      <c r="FZE133" s="8"/>
      <c r="FZF133" s="8"/>
      <c r="FZG133" s="8"/>
      <c r="FZH133" s="8"/>
      <c r="FZI133" s="8"/>
      <c r="FZJ133" s="8"/>
      <c r="FZK133" s="8"/>
      <c r="FZL133" s="8"/>
      <c r="FZM133" s="8"/>
      <c r="FZN133" s="8"/>
      <c r="FZO133" s="8"/>
      <c r="FZP133" s="8"/>
      <c r="FZQ133" s="8"/>
      <c r="FZR133" s="8"/>
      <c r="FZS133" s="8"/>
      <c r="FZT133" s="8"/>
      <c r="FZU133" s="8"/>
      <c r="FZV133" s="8"/>
      <c r="FZW133" s="8"/>
      <c r="FZX133" s="8"/>
      <c r="FZY133" s="8"/>
      <c r="FZZ133" s="8"/>
      <c r="GAA133" s="8"/>
      <c r="GAB133" s="8"/>
      <c r="GAC133" s="8"/>
      <c r="GAD133" s="8"/>
      <c r="GAE133" s="8"/>
      <c r="GAF133" s="8"/>
      <c r="GAG133" s="8"/>
      <c r="GAH133" s="8"/>
      <c r="GAI133" s="8"/>
      <c r="GAJ133" s="8"/>
      <c r="GAK133" s="8"/>
      <c r="GAL133" s="8"/>
      <c r="GAM133" s="8"/>
      <c r="GAN133" s="8"/>
      <c r="GAO133" s="8"/>
      <c r="GAP133" s="8"/>
      <c r="GAQ133" s="8"/>
      <c r="GAR133" s="8"/>
      <c r="GAS133" s="8"/>
      <c r="GAT133" s="8"/>
      <c r="GAU133" s="8"/>
      <c r="GAV133" s="8"/>
      <c r="GAW133" s="8"/>
      <c r="GAX133" s="8"/>
      <c r="GAY133" s="8"/>
      <c r="GAZ133" s="8"/>
      <c r="GBA133" s="8"/>
      <c r="GBB133" s="8"/>
      <c r="GBC133" s="8"/>
      <c r="GBD133" s="8"/>
      <c r="GBE133" s="8"/>
      <c r="GBF133" s="8"/>
      <c r="GBG133" s="8"/>
      <c r="GBH133" s="8"/>
      <c r="GBI133" s="8"/>
      <c r="GBJ133" s="8"/>
      <c r="GBK133" s="8"/>
      <c r="GBL133" s="8"/>
      <c r="GBM133" s="8"/>
      <c r="GBN133" s="8"/>
      <c r="GBO133" s="8"/>
      <c r="GBP133" s="8"/>
      <c r="GBQ133" s="8"/>
      <c r="GBR133" s="8"/>
      <c r="GBS133" s="8"/>
      <c r="GBT133" s="8"/>
      <c r="GBU133" s="8"/>
      <c r="GBV133" s="8"/>
      <c r="GBW133" s="8"/>
      <c r="GBX133" s="8"/>
      <c r="GBY133" s="8"/>
      <c r="GBZ133" s="8"/>
      <c r="GCA133" s="8"/>
      <c r="GCB133" s="8"/>
      <c r="GCC133" s="8"/>
      <c r="GCD133" s="8"/>
      <c r="GCE133" s="8"/>
      <c r="GCF133" s="8"/>
      <c r="GCG133" s="8"/>
      <c r="GCH133" s="8"/>
      <c r="GCI133" s="8"/>
      <c r="GCJ133" s="8"/>
      <c r="GCK133" s="8"/>
      <c r="GCL133" s="8"/>
      <c r="GCM133" s="8"/>
      <c r="GCN133" s="8"/>
      <c r="GCO133" s="8"/>
      <c r="GCP133" s="8"/>
      <c r="GCQ133" s="8"/>
      <c r="GCR133" s="8"/>
      <c r="GCS133" s="8"/>
      <c r="GCT133" s="8"/>
      <c r="GCU133" s="8"/>
      <c r="GCV133" s="8"/>
      <c r="GCW133" s="8"/>
      <c r="GCX133" s="8"/>
      <c r="GCY133" s="8"/>
      <c r="GCZ133" s="8"/>
      <c r="GDA133" s="8"/>
      <c r="GDB133" s="8"/>
      <c r="GDC133" s="8"/>
      <c r="GDD133" s="8"/>
      <c r="GDE133" s="8"/>
      <c r="GDF133" s="8"/>
      <c r="GDG133" s="8"/>
      <c r="GDH133" s="8"/>
      <c r="GDI133" s="8"/>
      <c r="GDJ133" s="8"/>
      <c r="GDK133" s="8"/>
      <c r="GDL133" s="8"/>
      <c r="GDM133" s="8"/>
      <c r="GDN133" s="8"/>
      <c r="GDO133" s="8"/>
      <c r="GDP133" s="8"/>
      <c r="GDQ133" s="8"/>
      <c r="GDR133" s="8"/>
      <c r="GDS133" s="8"/>
      <c r="GDT133" s="8"/>
      <c r="GDU133" s="8"/>
      <c r="GDV133" s="8"/>
      <c r="GDW133" s="8"/>
      <c r="GDX133" s="8"/>
      <c r="GDY133" s="8"/>
      <c r="GDZ133" s="8"/>
      <c r="GEA133" s="8"/>
      <c r="GEB133" s="8"/>
      <c r="GEC133" s="8"/>
      <c r="GED133" s="8"/>
      <c r="GEE133" s="8"/>
      <c r="GEF133" s="8"/>
      <c r="GEG133" s="8"/>
      <c r="GEH133" s="8"/>
      <c r="GEI133" s="8"/>
      <c r="GEJ133" s="8"/>
      <c r="GEK133" s="8"/>
      <c r="GEL133" s="8"/>
      <c r="GEM133" s="8"/>
      <c r="GEN133" s="8"/>
      <c r="GEO133" s="8"/>
      <c r="GEP133" s="8"/>
      <c r="GEQ133" s="8"/>
      <c r="GER133" s="8"/>
      <c r="GES133" s="8"/>
      <c r="GET133" s="8"/>
      <c r="GEU133" s="8"/>
      <c r="GEV133" s="8"/>
      <c r="GEW133" s="8"/>
      <c r="GEX133" s="8"/>
      <c r="GEY133" s="8"/>
      <c r="GEZ133" s="8"/>
      <c r="GFA133" s="8"/>
      <c r="GFB133" s="8"/>
      <c r="GFC133" s="8"/>
      <c r="GFD133" s="8"/>
      <c r="GFE133" s="8"/>
      <c r="GFF133" s="8"/>
      <c r="GFG133" s="8"/>
      <c r="GFH133" s="8"/>
      <c r="GFI133" s="8"/>
      <c r="GFJ133" s="8"/>
      <c r="GFK133" s="8"/>
      <c r="GFL133" s="8"/>
      <c r="GFM133" s="8"/>
      <c r="GFN133" s="8"/>
      <c r="GFO133" s="8"/>
      <c r="GFP133" s="8"/>
      <c r="GFQ133" s="8"/>
      <c r="GFR133" s="8"/>
      <c r="GFS133" s="8"/>
      <c r="GFT133" s="8"/>
      <c r="GFU133" s="8"/>
      <c r="GFV133" s="8"/>
      <c r="GFW133" s="8"/>
      <c r="GFX133" s="8"/>
      <c r="GFY133" s="8"/>
      <c r="GFZ133" s="8"/>
      <c r="GGA133" s="8"/>
      <c r="GGB133" s="8"/>
      <c r="GGC133" s="8"/>
      <c r="GGD133" s="8"/>
      <c r="GGE133" s="8"/>
      <c r="GGF133" s="8"/>
      <c r="GGG133" s="8"/>
      <c r="GGH133" s="8"/>
      <c r="GGI133" s="8"/>
      <c r="GGJ133" s="8"/>
      <c r="GGK133" s="8"/>
      <c r="GGL133" s="8"/>
      <c r="GGM133" s="8"/>
      <c r="GGN133" s="8"/>
      <c r="GGO133" s="8"/>
      <c r="GGP133" s="8"/>
      <c r="GGQ133" s="8"/>
      <c r="GGR133" s="8"/>
      <c r="GGS133" s="8"/>
      <c r="GGT133" s="8"/>
      <c r="GGU133" s="8"/>
      <c r="GGV133" s="8"/>
      <c r="GGW133" s="8"/>
      <c r="GGX133" s="8"/>
      <c r="GGY133" s="8"/>
      <c r="GGZ133" s="8"/>
      <c r="GHA133" s="8"/>
      <c r="GHB133" s="8"/>
      <c r="GHC133" s="8"/>
      <c r="GHD133" s="8"/>
      <c r="GHE133" s="8"/>
      <c r="GHF133" s="8"/>
      <c r="GHG133" s="8"/>
      <c r="GHH133" s="8"/>
      <c r="GHI133" s="8"/>
      <c r="GHJ133" s="8"/>
      <c r="GHK133" s="8"/>
      <c r="GHL133" s="8"/>
      <c r="GHM133" s="8"/>
      <c r="GHN133" s="8"/>
      <c r="GHO133" s="8"/>
      <c r="GHP133" s="8"/>
      <c r="GHQ133" s="8"/>
      <c r="GHR133" s="8"/>
      <c r="GHS133" s="8"/>
      <c r="GHT133" s="8"/>
      <c r="GHU133" s="8"/>
      <c r="GHV133" s="8"/>
      <c r="GHW133" s="8"/>
      <c r="GHX133" s="8"/>
      <c r="GHY133" s="8"/>
      <c r="GHZ133" s="8"/>
      <c r="GIA133" s="8"/>
      <c r="GIB133" s="8"/>
      <c r="GIC133" s="8"/>
      <c r="GID133" s="8"/>
      <c r="GIE133" s="8"/>
      <c r="GIF133" s="8"/>
      <c r="GIG133" s="8"/>
      <c r="GIH133" s="8"/>
      <c r="GII133" s="8"/>
      <c r="GIJ133" s="8"/>
      <c r="GIK133" s="8"/>
      <c r="GIL133" s="8"/>
      <c r="GIM133" s="8"/>
      <c r="GIN133" s="8"/>
      <c r="GIO133" s="8"/>
      <c r="GIP133" s="8"/>
      <c r="GIQ133" s="8"/>
      <c r="GIR133" s="8"/>
      <c r="GIS133" s="8"/>
      <c r="GIT133" s="8"/>
      <c r="GIU133" s="8"/>
      <c r="GIV133" s="8"/>
      <c r="GIW133" s="8"/>
      <c r="GIX133" s="8"/>
      <c r="GIY133" s="8"/>
      <c r="GIZ133" s="8"/>
      <c r="GJA133" s="8"/>
      <c r="GJB133" s="8"/>
      <c r="GJC133" s="8"/>
      <c r="GJD133" s="8"/>
      <c r="GJE133" s="8"/>
      <c r="GJF133" s="8"/>
      <c r="GJG133" s="8"/>
      <c r="GJH133" s="8"/>
      <c r="GJI133" s="8"/>
      <c r="GJJ133" s="8"/>
      <c r="GJK133" s="8"/>
      <c r="GJL133" s="8"/>
      <c r="GJM133" s="8"/>
      <c r="GJN133" s="8"/>
      <c r="GJO133" s="8"/>
      <c r="GJP133" s="8"/>
      <c r="GJQ133" s="8"/>
      <c r="GJR133" s="8"/>
      <c r="GJS133" s="8"/>
      <c r="GJT133" s="8"/>
      <c r="GJU133" s="8"/>
      <c r="GJV133" s="8"/>
      <c r="GJW133" s="8"/>
      <c r="GJX133" s="8"/>
      <c r="GJY133" s="8"/>
      <c r="GJZ133" s="8"/>
      <c r="GKA133" s="8"/>
      <c r="GKB133" s="8"/>
      <c r="GKC133" s="8"/>
      <c r="GKD133" s="8"/>
      <c r="GKE133" s="8"/>
      <c r="GKF133" s="8"/>
      <c r="GKG133" s="8"/>
      <c r="GKH133" s="8"/>
      <c r="GKI133" s="8"/>
      <c r="GKJ133" s="8"/>
      <c r="GKK133" s="8"/>
      <c r="GKL133" s="8"/>
      <c r="GKM133" s="8"/>
      <c r="GKN133" s="8"/>
      <c r="GKO133" s="8"/>
      <c r="GKP133" s="8"/>
      <c r="GKQ133" s="8"/>
      <c r="GKR133" s="8"/>
      <c r="GKS133" s="8"/>
      <c r="GKT133" s="8"/>
      <c r="GKU133" s="8"/>
      <c r="GKV133" s="8"/>
      <c r="GKW133" s="8"/>
      <c r="GKX133" s="8"/>
      <c r="GKY133" s="8"/>
      <c r="GKZ133" s="8"/>
      <c r="GLA133" s="8"/>
      <c r="GLB133" s="8"/>
      <c r="GLC133" s="8"/>
      <c r="GLD133" s="8"/>
      <c r="GLE133" s="8"/>
      <c r="GLF133" s="8"/>
      <c r="GLG133" s="8"/>
      <c r="GLH133" s="8"/>
      <c r="GLI133" s="8"/>
      <c r="GLJ133" s="8"/>
      <c r="GLK133" s="8"/>
      <c r="GLL133" s="8"/>
      <c r="GLM133" s="8"/>
      <c r="GLN133" s="8"/>
      <c r="GLO133" s="8"/>
      <c r="GLP133" s="8"/>
      <c r="GLQ133" s="8"/>
      <c r="GLR133" s="8"/>
      <c r="GLS133" s="8"/>
      <c r="GLT133" s="8"/>
      <c r="GLU133" s="8"/>
      <c r="GLV133" s="8"/>
      <c r="GLW133" s="8"/>
      <c r="GLX133" s="8"/>
      <c r="GLY133" s="8"/>
      <c r="GLZ133" s="8"/>
      <c r="GMA133" s="8"/>
      <c r="GMB133" s="8"/>
      <c r="GMC133" s="8"/>
      <c r="GMD133" s="8"/>
      <c r="GME133" s="8"/>
      <c r="GMF133" s="8"/>
      <c r="GMG133" s="8"/>
      <c r="GMH133" s="8"/>
      <c r="GMI133" s="8"/>
      <c r="GMJ133" s="8"/>
      <c r="GMK133" s="8"/>
      <c r="GML133" s="8"/>
      <c r="GMM133" s="8"/>
      <c r="GMN133" s="8"/>
      <c r="GMO133" s="8"/>
      <c r="GMP133" s="8"/>
      <c r="GMQ133" s="8"/>
      <c r="GMR133" s="8"/>
      <c r="GMS133" s="8"/>
      <c r="GMT133" s="8"/>
      <c r="GMU133" s="8"/>
      <c r="GMV133" s="8"/>
      <c r="GMW133" s="8"/>
      <c r="GMX133" s="8"/>
      <c r="GMY133" s="8"/>
      <c r="GMZ133" s="8"/>
      <c r="GNA133" s="8"/>
      <c r="GNB133" s="8"/>
      <c r="GNC133" s="8"/>
      <c r="GND133" s="8"/>
      <c r="GNE133" s="8"/>
      <c r="GNF133" s="8"/>
      <c r="GNG133" s="8"/>
      <c r="GNH133" s="8"/>
      <c r="GNI133" s="8"/>
      <c r="GNJ133" s="8"/>
      <c r="GNK133" s="8"/>
      <c r="GNL133" s="8"/>
      <c r="GNM133" s="8"/>
      <c r="GNN133" s="8"/>
      <c r="GNO133" s="8"/>
      <c r="GNP133" s="8"/>
      <c r="GNQ133" s="8"/>
      <c r="GNR133" s="8"/>
      <c r="GNS133" s="8"/>
      <c r="GNT133" s="8"/>
      <c r="GNU133" s="8"/>
      <c r="GNV133" s="8"/>
      <c r="GNW133" s="8"/>
      <c r="GNX133" s="8"/>
      <c r="GNY133" s="8"/>
      <c r="GNZ133" s="8"/>
      <c r="GOA133" s="8"/>
      <c r="GOB133" s="8"/>
      <c r="GOC133" s="8"/>
      <c r="GOD133" s="8"/>
      <c r="GOE133" s="8"/>
      <c r="GOF133" s="8"/>
      <c r="GOG133" s="8"/>
      <c r="GOH133" s="8"/>
      <c r="GOI133" s="8"/>
      <c r="GOJ133" s="8"/>
      <c r="GOK133" s="8"/>
      <c r="GOL133" s="8"/>
      <c r="GOM133" s="8"/>
      <c r="GON133" s="8"/>
      <c r="GOO133" s="8"/>
      <c r="GOP133" s="8"/>
      <c r="GOQ133" s="8"/>
      <c r="GOR133" s="8"/>
      <c r="GOS133" s="8"/>
      <c r="GOT133" s="8"/>
      <c r="GOU133" s="8"/>
      <c r="GOV133" s="8"/>
      <c r="GOW133" s="8"/>
      <c r="GOX133" s="8"/>
      <c r="GOY133" s="8"/>
      <c r="GOZ133" s="8"/>
      <c r="GPA133" s="8"/>
      <c r="GPB133" s="8"/>
      <c r="GPC133" s="8"/>
      <c r="GPD133" s="8"/>
      <c r="GPE133" s="8"/>
      <c r="GPF133" s="8"/>
      <c r="GPG133" s="8"/>
      <c r="GPH133" s="8"/>
      <c r="GPI133" s="8"/>
      <c r="GPJ133" s="8"/>
      <c r="GPK133" s="8"/>
      <c r="GPL133" s="8"/>
      <c r="GPM133" s="8"/>
      <c r="GPN133" s="8"/>
      <c r="GPO133" s="8"/>
      <c r="GPP133" s="8"/>
      <c r="GPQ133" s="8"/>
      <c r="GPR133" s="8"/>
      <c r="GPS133" s="8"/>
      <c r="GPT133" s="8"/>
      <c r="GPU133" s="8"/>
      <c r="GPV133" s="8"/>
      <c r="GPW133" s="8"/>
      <c r="GPX133" s="8"/>
      <c r="GPY133" s="8"/>
      <c r="GPZ133" s="8"/>
      <c r="GQA133" s="8"/>
      <c r="GQB133" s="8"/>
      <c r="GQC133" s="8"/>
      <c r="GQD133" s="8"/>
      <c r="GQE133" s="8"/>
      <c r="GQF133" s="8"/>
      <c r="GQG133" s="8"/>
      <c r="GQH133" s="8"/>
      <c r="GQI133" s="8"/>
      <c r="GQJ133" s="8"/>
      <c r="GQK133" s="8"/>
      <c r="GQL133" s="8"/>
      <c r="GQM133" s="8"/>
      <c r="GQN133" s="8"/>
      <c r="GQO133" s="8"/>
      <c r="GQP133" s="8"/>
      <c r="GQQ133" s="8"/>
      <c r="GQR133" s="8"/>
      <c r="GQS133" s="8"/>
      <c r="GQT133" s="8"/>
      <c r="GQU133" s="8"/>
      <c r="GQV133" s="8"/>
      <c r="GQW133" s="8"/>
      <c r="GQX133" s="8"/>
      <c r="GQY133" s="8"/>
      <c r="GQZ133" s="8"/>
      <c r="GRA133" s="8"/>
      <c r="GRB133" s="8"/>
      <c r="GRC133" s="8"/>
      <c r="GRD133" s="8"/>
      <c r="GRE133" s="8"/>
      <c r="GRF133" s="8"/>
      <c r="GRG133" s="8"/>
      <c r="GRH133" s="8"/>
      <c r="GRI133" s="8"/>
      <c r="GRJ133" s="8"/>
      <c r="GRK133" s="8"/>
      <c r="GRL133" s="8"/>
      <c r="GRM133" s="8"/>
      <c r="GRN133" s="8"/>
      <c r="GRO133" s="8"/>
      <c r="GRP133" s="8"/>
      <c r="GRQ133" s="8"/>
      <c r="GRR133" s="8"/>
      <c r="GRS133" s="8"/>
      <c r="GRT133" s="8"/>
      <c r="GRU133" s="8"/>
      <c r="GRV133" s="8"/>
      <c r="GRW133" s="8"/>
      <c r="GRX133" s="8"/>
      <c r="GRY133" s="8"/>
      <c r="GRZ133" s="8"/>
      <c r="GSA133" s="8"/>
      <c r="GSB133" s="8"/>
      <c r="GSC133" s="8"/>
      <c r="GSD133" s="8"/>
      <c r="GSE133" s="8"/>
      <c r="GSF133" s="8"/>
      <c r="GSG133" s="8"/>
      <c r="GSH133" s="8"/>
      <c r="GSI133" s="8"/>
      <c r="GSJ133" s="8"/>
      <c r="GSK133" s="8"/>
      <c r="GSL133" s="8"/>
      <c r="GSM133" s="8"/>
      <c r="GSN133" s="8"/>
      <c r="GSO133" s="8"/>
      <c r="GSP133" s="8"/>
      <c r="GSQ133" s="8"/>
      <c r="GSR133" s="8"/>
      <c r="GSS133" s="8"/>
      <c r="GST133" s="8"/>
      <c r="GSU133" s="8"/>
      <c r="GSV133" s="8"/>
      <c r="GSW133" s="8"/>
      <c r="GSX133" s="8"/>
      <c r="GSY133" s="8"/>
      <c r="GSZ133" s="8"/>
      <c r="GTA133" s="8"/>
      <c r="GTB133" s="8"/>
      <c r="GTC133" s="8"/>
      <c r="GTD133" s="8"/>
      <c r="GTE133" s="8"/>
      <c r="GTF133" s="8"/>
      <c r="GTG133" s="8"/>
      <c r="GTH133" s="8"/>
      <c r="GTI133" s="8"/>
      <c r="GTJ133" s="8"/>
      <c r="GTK133" s="8"/>
      <c r="GTL133" s="8"/>
      <c r="GTM133" s="8"/>
      <c r="GTN133" s="8"/>
      <c r="GTO133" s="8"/>
      <c r="GTP133" s="8"/>
      <c r="GTQ133" s="8"/>
      <c r="GTR133" s="8"/>
      <c r="GTS133" s="8"/>
      <c r="GTT133" s="8"/>
      <c r="GTU133" s="8"/>
      <c r="GTV133" s="8"/>
      <c r="GTW133" s="8"/>
      <c r="GTX133" s="8"/>
      <c r="GTY133" s="8"/>
      <c r="GTZ133" s="8"/>
      <c r="GUA133" s="8"/>
      <c r="GUB133" s="8"/>
      <c r="GUC133" s="8"/>
      <c r="GUD133" s="8"/>
      <c r="GUE133" s="8"/>
      <c r="GUF133" s="8"/>
      <c r="GUG133" s="8"/>
      <c r="GUH133" s="8"/>
      <c r="GUI133" s="8"/>
      <c r="GUJ133" s="8"/>
      <c r="GUK133" s="8"/>
      <c r="GUL133" s="8"/>
      <c r="GUM133" s="8"/>
      <c r="GUN133" s="8"/>
      <c r="GUO133" s="8"/>
      <c r="GUP133" s="8"/>
      <c r="GUQ133" s="8"/>
      <c r="GUR133" s="8"/>
      <c r="GUS133" s="8"/>
      <c r="GUT133" s="8"/>
      <c r="GUU133" s="8"/>
      <c r="GUV133" s="8"/>
      <c r="GUW133" s="8"/>
      <c r="GUX133" s="8"/>
      <c r="GUY133" s="8"/>
      <c r="GUZ133" s="8"/>
      <c r="GVA133" s="8"/>
      <c r="GVB133" s="8"/>
      <c r="GVC133" s="8"/>
      <c r="GVD133" s="8"/>
      <c r="GVE133" s="8"/>
      <c r="GVF133" s="8"/>
      <c r="GVG133" s="8"/>
      <c r="GVH133" s="8"/>
      <c r="GVI133" s="8"/>
      <c r="GVJ133" s="8"/>
      <c r="GVK133" s="8"/>
      <c r="GVL133" s="8"/>
      <c r="GVM133" s="8"/>
      <c r="GVN133" s="8"/>
      <c r="GVO133" s="8"/>
      <c r="GVP133" s="8"/>
      <c r="GVQ133" s="8"/>
      <c r="GVR133" s="8"/>
      <c r="GVS133" s="8"/>
      <c r="GVT133" s="8"/>
      <c r="GVU133" s="8"/>
      <c r="GVV133" s="8"/>
      <c r="GVW133" s="8"/>
      <c r="GVX133" s="8"/>
      <c r="GVY133" s="8"/>
      <c r="GVZ133" s="8"/>
      <c r="GWA133" s="8"/>
      <c r="GWB133" s="8"/>
      <c r="GWC133" s="8"/>
      <c r="GWD133" s="8"/>
      <c r="GWE133" s="8"/>
      <c r="GWF133" s="8"/>
      <c r="GWG133" s="8"/>
      <c r="GWH133" s="8"/>
      <c r="GWI133" s="8"/>
      <c r="GWJ133" s="8"/>
      <c r="GWK133" s="8"/>
      <c r="GWL133" s="8"/>
      <c r="GWM133" s="8"/>
      <c r="GWN133" s="8"/>
      <c r="GWO133" s="8"/>
      <c r="GWP133" s="8"/>
      <c r="GWQ133" s="8"/>
      <c r="GWR133" s="8"/>
      <c r="GWS133" s="8"/>
      <c r="GWT133" s="8"/>
      <c r="GWU133" s="8"/>
      <c r="GWV133" s="8"/>
      <c r="GWW133" s="8"/>
      <c r="GWX133" s="8"/>
      <c r="GWY133" s="8"/>
      <c r="GWZ133" s="8"/>
      <c r="GXA133" s="8"/>
      <c r="GXB133" s="8"/>
      <c r="GXC133" s="8"/>
      <c r="GXD133" s="8"/>
      <c r="GXE133" s="8"/>
      <c r="GXF133" s="8"/>
      <c r="GXG133" s="8"/>
      <c r="GXH133" s="8"/>
      <c r="GXI133" s="8"/>
      <c r="GXJ133" s="8"/>
      <c r="GXK133" s="8"/>
      <c r="GXL133" s="8"/>
      <c r="GXM133" s="8"/>
      <c r="GXN133" s="8"/>
      <c r="GXO133" s="8"/>
      <c r="GXP133" s="8"/>
      <c r="GXQ133" s="8"/>
      <c r="GXR133" s="8"/>
      <c r="GXS133" s="8"/>
      <c r="GXT133" s="8"/>
      <c r="GXU133" s="8"/>
      <c r="GXV133" s="8"/>
      <c r="GXW133" s="8"/>
      <c r="GXX133" s="8"/>
      <c r="GXY133" s="8"/>
      <c r="GXZ133" s="8"/>
      <c r="GYA133" s="8"/>
      <c r="GYB133" s="8"/>
      <c r="GYC133" s="8"/>
      <c r="GYD133" s="8"/>
      <c r="GYE133" s="8"/>
      <c r="GYF133" s="8"/>
      <c r="GYG133" s="8"/>
      <c r="GYH133" s="8"/>
      <c r="GYI133" s="8"/>
      <c r="GYJ133" s="8"/>
      <c r="GYK133" s="8"/>
      <c r="GYL133" s="8"/>
      <c r="GYM133" s="8"/>
      <c r="GYN133" s="8"/>
      <c r="GYO133" s="8"/>
      <c r="GYP133" s="8"/>
      <c r="GYQ133" s="8"/>
      <c r="GYR133" s="8"/>
      <c r="GYS133" s="8"/>
      <c r="GYT133" s="8"/>
      <c r="GYU133" s="8"/>
      <c r="GYV133" s="8"/>
      <c r="GYW133" s="8"/>
      <c r="GYX133" s="8"/>
      <c r="GYY133" s="8"/>
      <c r="GYZ133" s="8"/>
      <c r="GZA133" s="8"/>
      <c r="GZB133" s="8"/>
      <c r="GZC133" s="8"/>
      <c r="GZD133" s="8"/>
      <c r="GZE133" s="8"/>
      <c r="GZF133" s="8"/>
      <c r="GZG133" s="8"/>
      <c r="GZH133" s="8"/>
      <c r="GZI133" s="8"/>
      <c r="GZJ133" s="8"/>
      <c r="GZK133" s="8"/>
      <c r="GZL133" s="8"/>
      <c r="GZM133" s="8"/>
      <c r="GZN133" s="8"/>
      <c r="GZO133" s="8"/>
      <c r="GZP133" s="8"/>
      <c r="GZQ133" s="8"/>
      <c r="GZR133" s="8"/>
      <c r="GZS133" s="8"/>
      <c r="GZT133" s="8"/>
      <c r="GZU133" s="8"/>
      <c r="GZV133" s="8"/>
      <c r="GZW133" s="8"/>
      <c r="GZX133" s="8"/>
      <c r="GZY133" s="8"/>
      <c r="GZZ133" s="8"/>
      <c r="HAA133" s="8"/>
      <c r="HAB133" s="8"/>
      <c r="HAC133" s="8"/>
      <c r="HAD133" s="8"/>
      <c r="HAE133" s="8"/>
      <c r="HAF133" s="8"/>
      <c r="HAG133" s="8"/>
      <c r="HAH133" s="8"/>
      <c r="HAI133" s="8"/>
      <c r="HAJ133" s="8"/>
      <c r="HAK133" s="8"/>
      <c r="HAL133" s="8"/>
      <c r="HAM133" s="8"/>
      <c r="HAN133" s="8"/>
      <c r="HAO133" s="8"/>
      <c r="HAP133" s="8"/>
      <c r="HAQ133" s="8"/>
      <c r="HAR133" s="8"/>
      <c r="HAS133" s="8"/>
      <c r="HAT133" s="8"/>
      <c r="HAU133" s="8"/>
      <c r="HAV133" s="8"/>
      <c r="HAW133" s="8"/>
      <c r="HAX133" s="8"/>
      <c r="HAY133" s="8"/>
      <c r="HAZ133" s="8"/>
      <c r="HBA133" s="8"/>
      <c r="HBB133" s="8"/>
      <c r="HBC133" s="8"/>
      <c r="HBD133" s="8"/>
      <c r="HBE133" s="8"/>
      <c r="HBF133" s="8"/>
      <c r="HBG133" s="8"/>
      <c r="HBH133" s="8"/>
      <c r="HBI133" s="8"/>
      <c r="HBJ133" s="8"/>
      <c r="HBK133" s="8"/>
      <c r="HBL133" s="8"/>
      <c r="HBM133" s="8"/>
      <c r="HBN133" s="8"/>
      <c r="HBO133" s="8"/>
      <c r="HBP133" s="8"/>
      <c r="HBQ133" s="8"/>
      <c r="HBR133" s="8"/>
      <c r="HBS133" s="8"/>
      <c r="HBT133" s="8"/>
      <c r="HBU133" s="8"/>
      <c r="HBV133" s="8"/>
      <c r="HBW133" s="8"/>
      <c r="HBX133" s="8"/>
      <c r="HBY133" s="8"/>
      <c r="HBZ133" s="8"/>
      <c r="HCA133" s="8"/>
      <c r="HCB133" s="8"/>
      <c r="HCC133" s="8"/>
      <c r="HCD133" s="8"/>
      <c r="HCE133" s="8"/>
      <c r="HCF133" s="8"/>
      <c r="HCG133" s="8"/>
      <c r="HCH133" s="8"/>
      <c r="HCI133" s="8"/>
      <c r="HCJ133" s="8"/>
      <c r="HCK133" s="8"/>
      <c r="HCL133" s="8"/>
      <c r="HCM133" s="8"/>
      <c r="HCN133" s="8"/>
      <c r="HCO133" s="8"/>
      <c r="HCP133" s="8"/>
      <c r="HCQ133" s="8"/>
      <c r="HCR133" s="8"/>
      <c r="HCS133" s="8"/>
      <c r="HCT133" s="8"/>
      <c r="HCU133" s="8"/>
      <c r="HCV133" s="8"/>
      <c r="HCW133" s="8"/>
      <c r="HCX133" s="8"/>
      <c r="HCY133" s="8"/>
      <c r="HCZ133" s="8"/>
      <c r="HDA133" s="8"/>
      <c r="HDB133" s="8"/>
      <c r="HDC133" s="8"/>
      <c r="HDD133" s="8"/>
      <c r="HDE133" s="8"/>
      <c r="HDF133" s="8"/>
      <c r="HDG133" s="8"/>
      <c r="HDH133" s="8"/>
      <c r="HDI133" s="8"/>
      <c r="HDJ133" s="8"/>
      <c r="HDK133" s="8"/>
      <c r="HDL133" s="8"/>
      <c r="HDM133" s="8"/>
      <c r="HDN133" s="8"/>
      <c r="HDO133" s="8"/>
      <c r="HDP133" s="8"/>
      <c r="HDQ133" s="8"/>
      <c r="HDR133" s="8"/>
      <c r="HDS133" s="8"/>
      <c r="HDT133" s="8"/>
      <c r="HDU133" s="8"/>
      <c r="HDV133" s="8"/>
      <c r="HDW133" s="8"/>
      <c r="HDX133" s="8"/>
      <c r="HDY133" s="8"/>
      <c r="HDZ133" s="8"/>
      <c r="HEA133" s="8"/>
      <c r="HEB133" s="8"/>
      <c r="HEC133" s="8"/>
      <c r="HED133" s="8"/>
      <c r="HEE133" s="8"/>
      <c r="HEF133" s="8"/>
      <c r="HEG133" s="8"/>
      <c r="HEH133" s="8"/>
      <c r="HEI133" s="8"/>
      <c r="HEJ133" s="8"/>
      <c r="HEK133" s="8"/>
      <c r="HEL133" s="8"/>
      <c r="HEM133" s="8"/>
      <c r="HEN133" s="8"/>
      <c r="HEO133" s="8"/>
      <c r="HEP133" s="8"/>
      <c r="HEQ133" s="8"/>
      <c r="HER133" s="8"/>
      <c r="HES133" s="8"/>
      <c r="HET133" s="8"/>
      <c r="HEU133" s="8"/>
      <c r="HEV133" s="8"/>
      <c r="HEW133" s="8"/>
      <c r="HEX133" s="8"/>
      <c r="HEY133" s="8"/>
      <c r="HEZ133" s="8"/>
      <c r="HFA133" s="8"/>
      <c r="HFB133" s="8"/>
      <c r="HFC133" s="8"/>
      <c r="HFD133" s="8"/>
      <c r="HFE133" s="8"/>
      <c r="HFF133" s="8"/>
      <c r="HFG133" s="8"/>
      <c r="HFH133" s="8"/>
      <c r="HFI133" s="8"/>
      <c r="HFJ133" s="8"/>
      <c r="HFK133" s="8"/>
      <c r="HFL133" s="8"/>
      <c r="HFM133" s="8"/>
      <c r="HFN133" s="8"/>
      <c r="HFO133" s="8"/>
      <c r="HFP133" s="8"/>
      <c r="HFQ133" s="8"/>
      <c r="HFR133" s="8"/>
      <c r="HFS133" s="8"/>
      <c r="HFT133" s="8"/>
      <c r="HFU133" s="8"/>
      <c r="HFV133" s="8"/>
      <c r="HFW133" s="8"/>
      <c r="HFX133" s="8"/>
      <c r="HFY133" s="8"/>
      <c r="HFZ133" s="8"/>
      <c r="HGA133" s="8"/>
      <c r="HGB133" s="8"/>
      <c r="HGC133" s="8"/>
      <c r="HGD133" s="8"/>
      <c r="HGE133" s="8"/>
      <c r="HGF133" s="8"/>
      <c r="HGG133" s="8"/>
      <c r="HGH133" s="8"/>
      <c r="HGI133" s="8"/>
      <c r="HGJ133" s="8"/>
      <c r="HGK133" s="8"/>
      <c r="HGL133" s="8"/>
      <c r="HGM133" s="8"/>
      <c r="HGN133" s="8"/>
      <c r="HGO133" s="8"/>
      <c r="HGP133" s="8"/>
      <c r="HGQ133" s="8"/>
      <c r="HGR133" s="8"/>
      <c r="HGS133" s="8"/>
      <c r="HGT133" s="8"/>
      <c r="HGU133" s="8"/>
      <c r="HGV133" s="8"/>
      <c r="HGW133" s="8"/>
      <c r="HGX133" s="8"/>
      <c r="HGY133" s="8"/>
      <c r="HGZ133" s="8"/>
      <c r="HHA133" s="8"/>
      <c r="HHB133" s="8"/>
      <c r="HHC133" s="8"/>
      <c r="HHD133" s="8"/>
      <c r="HHE133" s="8"/>
      <c r="HHF133" s="8"/>
      <c r="HHG133" s="8"/>
      <c r="HHH133" s="8"/>
      <c r="HHI133" s="8"/>
      <c r="HHJ133" s="8"/>
      <c r="HHK133" s="8"/>
      <c r="HHL133" s="8"/>
      <c r="HHM133" s="8"/>
      <c r="HHN133" s="8"/>
      <c r="HHO133" s="8"/>
      <c r="HHP133" s="8"/>
      <c r="HHQ133" s="8"/>
      <c r="HHR133" s="8"/>
      <c r="HHS133" s="8"/>
      <c r="HHT133" s="8"/>
      <c r="HHU133" s="8"/>
      <c r="HHV133" s="8"/>
      <c r="HHW133" s="8"/>
      <c r="HHX133" s="8"/>
      <c r="HHY133" s="8"/>
      <c r="HHZ133" s="8"/>
      <c r="HIA133" s="8"/>
      <c r="HIB133" s="8"/>
      <c r="HIC133" s="8"/>
      <c r="HID133" s="8"/>
      <c r="HIE133" s="8"/>
      <c r="HIF133" s="8"/>
      <c r="HIG133" s="8"/>
      <c r="HIH133" s="8"/>
      <c r="HII133" s="8"/>
      <c r="HIJ133" s="8"/>
      <c r="HIK133" s="8"/>
      <c r="HIL133" s="8"/>
      <c r="HIM133" s="8"/>
      <c r="HIN133" s="8"/>
      <c r="HIO133" s="8"/>
      <c r="HIP133" s="8"/>
      <c r="HIQ133" s="8"/>
      <c r="HIR133" s="8"/>
      <c r="HIS133" s="8"/>
      <c r="HIT133" s="8"/>
      <c r="HIU133" s="8"/>
      <c r="HIV133" s="8"/>
      <c r="HIW133" s="8"/>
      <c r="HIX133" s="8"/>
      <c r="HIY133" s="8"/>
      <c r="HIZ133" s="8"/>
      <c r="HJA133" s="8"/>
      <c r="HJB133" s="8"/>
      <c r="HJC133" s="8"/>
      <c r="HJD133" s="8"/>
      <c r="HJE133" s="8"/>
      <c r="HJF133" s="8"/>
      <c r="HJG133" s="8"/>
      <c r="HJH133" s="8"/>
      <c r="HJI133" s="8"/>
      <c r="HJJ133" s="8"/>
      <c r="HJK133" s="8"/>
      <c r="HJL133" s="8"/>
      <c r="HJM133" s="8"/>
      <c r="HJN133" s="8"/>
      <c r="HJO133" s="8"/>
      <c r="HJP133" s="8"/>
      <c r="HJQ133" s="8"/>
      <c r="HJR133" s="8"/>
      <c r="HJS133" s="8"/>
      <c r="HJT133" s="8"/>
      <c r="HJU133" s="8"/>
      <c r="HJV133" s="8"/>
      <c r="HJW133" s="8"/>
      <c r="HJX133" s="8"/>
      <c r="HJY133" s="8"/>
      <c r="HJZ133" s="8"/>
      <c r="HKA133" s="8"/>
      <c r="HKB133" s="8"/>
      <c r="HKC133" s="8"/>
      <c r="HKD133" s="8"/>
      <c r="HKE133" s="8"/>
      <c r="HKF133" s="8"/>
      <c r="HKG133" s="8"/>
      <c r="HKH133" s="8"/>
      <c r="HKI133" s="8"/>
      <c r="HKJ133" s="8"/>
      <c r="HKK133" s="8"/>
      <c r="HKL133" s="8"/>
      <c r="HKM133" s="8"/>
      <c r="HKN133" s="8"/>
      <c r="HKO133" s="8"/>
      <c r="HKP133" s="8"/>
      <c r="HKQ133" s="8"/>
      <c r="HKR133" s="8"/>
      <c r="HKS133" s="8"/>
      <c r="HKT133" s="8"/>
      <c r="HKU133" s="8"/>
      <c r="HKV133" s="8"/>
      <c r="HKW133" s="8"/>
      <c r="HKX133" s="8"/>
      <c r="HKY133" s="8"/>
      <c r="HKZ133" s="8"/>
      <c r="HLA133" s="8"/>
      <c r="HLB133" s="8"/>
      <c r="HLC133" s="8"/>
      <c r="HLD133" s="8"/>
      <c r="HLE133" s="8"/>
      <c r="HLF133" s="8"/>
      <c r="HLG133" s="8"/>
      <c r="HLH133" s="8"/>
      <c r="HLI133" s="8"/>
      <c r="HLJ133" s="8"/>
      <c r="HLK133" s="8"/>
      <c r="HLL133" s="8"/>
      <c r="HLM133" s="8"/>
      <c r="HLN133" s="8"/>
      <c r="HLO133" s="8"/>
      <c r="HLP133" s="8"/>
      <c r="HLQ133" s="8"/>
      <c r="HLR133" s="8"/>
      <c r="HLS133" s="8"/>
      <c r="HLT133" s="8"/>
      <c r="HLU133" s="8"/>
      <c r="HLV133" s="8"/>
      <c r="HLW133" s="8"/>
      <c r="HLX133" s="8"/>
      <c r="HLY133" s="8"/>
      <c r="HLZ133" s="8"/>
      <c r="HMA133" s="8"/>
      <c r="HMB133" s="8"/>
      <c r="HMC133" s="8"/>
      <c r="HMD133" s="8"/>
      <c r="HME133" s="8"/>
      <c r="HMF133" s="8"/>
      <c r="HMG133" s="8"/>
      <c r="HMH133" s="8"/>
      <c r="HMI133" s="8"/>
      <c r="HMJ133" s="8"/>
      <c r="HMK133" s="8"/>
      <c r="HML133" s="8"/>
      <c r="HMM133" s="8"/>
      <c r="HMN133" s="8"/>
      <c r="HMO133" s="8"/>
      <c r="HMP133" s="8"/>
      <c r="HMQ133" s="8"/>
      <c r="HMR133" s="8"/>
      <c r="HMS133" s="8"/>
      <c r="HMT133" s="8"/>
      <c r="HMU133" s="8"/>
      <c r="HMV133" s="8"/>
      <c r="HMW133" s="8"/>
      <c r="HMX133" s="8"/>
      <c r="HMY133" s="8"/>
      <c r="HMZ133" s="8"/>
      <c r="HNA133" s="8"/>
      <c r="HNB133" s="8"/>
      <c r="HNC133" s="8"/>
      <c r="HND133" s="8"/>
      <c r="HNE133" s="8"/>
      <c r="HNF133" s="8"/>
      <c r="HNG133" s="8"/>
      <c r="HNH133" s="8"/>
      <c r="HNI133" s="8"/>
      <c r="HNJ133" s="8"/>
      <c r="HNK133" s="8"/>
      <c r="HNL133" s="8"/>
      <c r="HNM133" s="8"/>
      <c r="HNN133" s="8"/>
      <c r="HNO133" s="8"/>
      <c r="HNP133" s="8"/>
      <c r="HNQ133" s="8"/>
      <c r="HNR133" s="8"/>
      <c r="HNS133" s="8"/>
      <c r="HNT133" s="8"/>
      <c r="HNU133" s="8"/>
      <c r="HNV133" s="8"/>
      <c r="HNW133" s="8"/>
      <c r="HNX133" s="8"/>
      <c r="HNY133" s="8"/>
      <c r="HNZ133" s="8"/>
      <c r="HOA133" s="8"/>
      <c r="HOB133" s="8"/>
      <c r="HOC133" s="8"/>
      <c r="HOD133" s="8"/>
      <c r="HOE133" s="8"/>
      <c r="HOF133" s="8"/>
      <c r="HOG133" s="8"/>
      <c r="HOH133" s="8"/>
      <c r="HOI133" s="8"/>
      <c r="HOJ133" s="8"/>
      <c r="HOK133" s="8"/>
      <c r="HOL133" s="8"/>
      <c r="HOM133" s="8"/>
      <c r="HON133" s="8"/>
      <c r="HOO133" s="8"/>
      <c r="HOP133" s="8"/>
      <c r="HOQ133" s="8"/>
      <c r="HOR133" s="8"/>
      <c r="HOS133" s="8"/>
      <c r="HOT133" s="8"/>
      <c r="HOU133" s="8"/>
      <c r="HOV133" s="8"/>
      <c r="HOW133" s="8"/>
      <c r="HOX133" s="8"/>
      <c r="HOY133" s="8"/>
      <c r="HOZ133" s="8"/>
      <c r="HPA133" s="8"/>
      <c r="HPB133" s="8"/>
      <c r="HPC133" s="8"/>
      <c r="HPD133" s="8"/>
      <c r="HPE133" s="8"/>
      <c r="HPF133" s="8"/>
      <c r="HPG133" s="8"/>
      <c r="HPH133" s="8"/>
      <c r="HPI133" s="8"/>
      <c r="HPJ133" s="8"/>
      <c r="HPK133" s="8"/>
      <c r="HPL133" s="8"/>
      <c r="HPM133" s="8"/>
      <c r="HPN133" s="8"/>
      <c r="HPO133" s="8"/>
      <c r="HPP133" s="8"/>
      <c r="HPQ133" s="8"/>
      <c r="HPR133" s="8"/>
      <c r="HPS133" s="8"/>
      <c r="HPT133" s="8"/>
      <c r="HPU133" s="8"/>
      <c r="HPV133" s="8"/>
      <c r="HPW133" s="8"/>
      <c r="HPX133" s="8"/>
      <c r="HPY133" s="8"/>
      <c r="HPZ133" s="8"/>
      <c r="HQA133" s="8"/>
      <c r="HQB133" s="8"/>
      <c r="HQC133" s="8"/>
      <c r="HQD133" s="8"/>
      <c r="HQE133" s="8"/>
      <c r="HQF133" s="8"/>
      <c r="HQG133" s="8"/>
      <c r="HQH133" s="8"/>
      <c r="HQI133" s="8"/>
      <c r="HQJ133" s="8"/>
      <c r="HQK133" s="8"/>
      <c r="HQL133" s="8"/>
      <c r="HQM133" s="8"/>
      <c r="HQN133" s="8"/>
      <c r="HQO133" s="8"/>
      <c r="HQP133" s="8"/>
      <c r="HQQ133" s="8"/>
      <c r="HQR133" s="8"/>
      <c r="HQS133" s="8"/>
      <c r="HQT133" s="8"/>
      <c r="HQU133" s="8"/>
      <c r="HQV133" s="8"/>
      <c r="HQW133" s="8"/>
      <c r="HQX133" s="8"/>
      <c r="HQY133" s="8"/>
      <c r="HQZ133" s="8"/>
      <c r="HRA133" s="8"/>
      <c r="HRB133" s="8"/>
      <c r="HRC133" s="8"/>
      <c r="HRD133" s="8"/>
      <c r="HRE133" s="8"/>
      <c r="HRF133" s="8"/>
      <c r="HRG133" s="8"/>
      <c r="HRH133" s="8"/>
      <c r="HRI133" s="8"/>
      <c r="HRJ133" s="8"/>
      <c r="HRK133" s="8"/>
      <c r="HRL133" s="8"/>
      <c r="HRM133" s="8"/>
      <c r="HRN133" s="8"/>
      <c r="HRO133" s="8"/>
      <c r="HRP133" s="8"/>
      <c r="HRQ133" s="8"/>
      <c r="HRR133" s="8"/>
      <c r="HRS133" s="8"/>
      <c r="HRT133" s="8"/>
      <c r="HRU133" s="8"/>
      <c r="HRV133" s="8"/>
      <c r="HRW133" s="8"/>
      <c r="HRX133" s="8"/>
      <c r="HRY133" s="8"/>
      <c r="HRZ133" s="8"/>
      <c r="HSA133" s="8"/>
      <c r="HSB133" s="8"/>
      <c r="HSC133" s="8"/>
      <c r="HSD133" s="8"/>
      <c r="HSE133" s="8"/>
      <c r="HSF133" s="8"/>
      <c r="HSG133" s="8"/>
      <c r="HSH133" s="8"/>
      <c r="HSI133" s="8"/>
      <c r="HSJ133" s="8"/>
      <c r="HSK133" s="8"/>
      <c r="HSL133" s="8"/>
      <c r="HSM133" s="8"/>
      <c r="HSN133" s="8"/>
      <c r="HSO133" s="8"/>
      <c r="HSP133" s="8"/>
      <c r="HSQ133" s="8"/>
      <c r="HSR133" s="8"/>
      <c r="HSS133" s="8"/>
      <c r="HST133" s="8"/>
      <c r="HSU133" s="8"/>
      <c r="HSV133" s="8"/>
      <c r="HSW133" s="8"/>
      <c r="HSX133" s="8"/>
      <c r="HSY133" s="8"/>
      <c r="HSZ133" s="8"/>
      <c r="HTA133" s="8"/>
      <c r="HTB133" s="8"/>
      <c r="HTC133" s="8"/>
      <c r="HTD133" s="8"/>
      <c r="HTE133" s="8"/>
      <c r="HTF133" s="8"/>
      <c r="HTG133" s="8"/>
      <c r="HTH133" s="8"/>
      <c r="HTI133" s="8"/>
      <c r="HTJ133" s="8"/>
      <c r="HTK133" s="8"/>
      <c r="HTL133" s="8"/>
      <c r="HTM133" s="8"/>
      <c r="HTN133" s="8"/>
      <c r="HTO133" s="8"/>
      <c r="HTP133" s="8"/>
      <c r="HTQ133" s="8"/>
      <c r="HTR133" s="8"/>
      <c r="HTS133" s="8"/>
      <c r="HTT133" s="8"/>
      <c r="HTU133" s="8"/>
      <c r="HTV133" s="8"/>
      <c r="HTW133" s="8"/>
      <c r="HTX133" s="8"/>
      <c r="HTY133" s="8"/>
      <c r="HTZ133" s="8"/>
      <c r="HUA133" s="8"/>
      <c r="HUB133" s="8"/>
      <c r="HUC133" s="8"/>
      <c r="HUD133" s="8"/>
      <c r="HUE133" s="8"/>
      <c r="HUF133" s="8"/>
      <c r="HUG133" s="8"/>
      <c r="HUH133" s="8"/>
      <c r="HUI133" s="8"/>
      <c r="HUJ133" s="8"/>
      <c r="HUK133" s="8"/>
      <c r="HUL133" s="8"/>
      <c r="HUM133" s="8"/>
      <c r="HUN133" s="8"/>
      <c r="HUO133" s="8"/>
      <c r="HUP133" s="8"/>
      <c r="HUQ133" s="8"/>
      <c r="HUR133" s="8"/>
      <c r="HUS133" s="8"/>
      <c r="HUT133" s="8"/>
      <c r="HUU133" s="8"/>
      <c r="HUV133" s="8"/>
      <c r="HUW133" s="8"/>
      <c r="HUX133" s="8"/>
      <c r="HUY133" s="8"/>
      <c r="HUZ133" s="8"/>
      <c r="HVA133" s="8"/>
      <c r="HVB133" s="8"/>
      <c r="HVC133" s="8"/>
      <c r="HVD133" s="8"/>
      <c r="HVE133" s="8"/>
      <c r="HVF133" s="8"/>
      <c r="HVG133" s="8"/>
      <c r="HVH133" s="8"/>
      <c r="HVI133" s="8"/>
      <c r="HVJ133" s="8"/>
      <c r="HVK133" s="8"/>
      <c r="HVL133" s="8"/>
      <c r="HVM133" s="8"/>
      <c r="HVN133" s="8"/>
      <c r="HVO133" s="8"/>
      <c r="HVP133" s="8"/>
      <c r="HVQ133" s="8"/>
      <c r="HVR133" s="8"/>
      <c r="HVS133" s="8"/>
      <c r="HVT133" s="8"/>
      <c r="HVU133" s="8"/>
      <c r="HVV133" s="8"/>
      <c r="HVW133" s="8"/>
      <c r="HVX133" s="8"/>
      <c r="HVY133" s="8"/>
      <c r="HVZ133" s="8"/>
      <c r="HWA133" s="8"/>
      <c r="HWB133" s="8"/>
      <c r="HWC133" s="8"/>
      <c r="HWD133" s="8"/>
      <c r="HWE133" s="8"/>
      <c r="HWF133" s="8"/>
      <c r="HWG133" s="8"/>
      <c r="HWH133" s="8"/>
      <c r="HWI133" s="8"/>
      <c r="HWJ133" s="8"/>
      <c r="HWK133" s="8"/>
      <c r="HWL133" s="8"/>
      <c r="HWM133" s="8"/>
      <c r="HWN133" s="8"/>
      <c r="HWO133" s="8"/>
      <c r="HWP133" s="8"/>
      <c r="HWQ133" s="8"/>
      <c r="HWR133" s="8"/>
      <c r="HWS133" s="8"/>
      <c r="HWT133" s="8"/>
      <c r="HWU133" s="8"/>
      <c r="HWV133" s="8"/>
      <c r="HWW133" s="8"/>
      <c r="HWX133" s="8"/>
      <c r="HWY133" s="8"/>
      <c r="HWZ133" s="8"/>
      <c r="HXA133" s="8"/>
      <c r="HXB133" s="8"/>
      <c r="HXC133" s="8"/>
      <c r="HXD133" s="8"/>
      <c r="HXE133" s="8"/>
      <c r="HXF133" s="8"/>
      <c r="HXG133" s="8"/>
      <c r="HXH133" s="8"/>
      <c r="HXI133" s="8"/>
      <c r="HXJ133" s="8"/>
      <c r="HXK133" s="8"/>
      <c r="HXL133" s="8"/>
      <c r="HXM133" s="8"/>
      <c r="HXN133" s="8"/>
      <c r="HXO133" s="8"/>
      <c r="HXP133" s="8"/>
      <c r="HXQ133" s="8"/>
      <c r="HXR133" s="8"/>
      <c r="HXS133" s="8"/>
      <c r="HXT133" s="8"/>
      <c r="HXU133" s="8"/>
      <c r="HXV133" s="8"/>
      <c r="HXW133" s="8"/>
      <c r="HXX133" s="8"/>
      <c r="HXY133" s="8"/>
      <c r="HXZ133" s="8"/>
      <c r="HYA133" s="8"/>
      <c r="HYB133" s="8"/>
      <c r="HYC133" s="8"/>
      <c r="HYD133" s="8"/>
      <c r="HYE133" s="8"/>
      <c r="HYF133" s="8"/>
      <c r="HYG133" s="8"/>
      <c r="HYH133" s="8"/>
      <c r="HYI133" s="8"/>
      <c r="HYJ133" s="8"/>
      <c r="HYK133" s="8"/>
      <c r="HYL133" s="8"/>
      <c r="HYM133" s="8"/>
      <c r="HYN133" s="8"/>
      <c r="HYO133" s="8"/>
      <c r="HYP133" s="8"/>
      <c r="HYQ133" s="8"/>
      <c r="HYR133" s="8"/>
      <c r="HYS133" s="8"/>
      <c r="HYT133" s="8"/>
      <c r="HYU133" s="8"/>
      <c r="HYV133" s="8"/>
      <c r="HYW133" s="8"/>
      <c r="HYX133" s="8"/>
      <c r="HYY133" s="8"/>
      <c r="HYZ133" s="8"/>
      <c r="HZA133" s="8"/>
      <c r="HZB133" s="8"/>
      <c r="HZC133" s="8"/>
      <c r="HZD133" s="8"/>
      <c r="HZE133" s="8"/>
      <c r="HZF133" s="8"/>
      <c r="HZG133" s="8"/>
      <c r="HZH133" s="8"/>
      <c r="HZI133" s="8"/>
      <c r="HZJ133" s="8"/>
      <c r="HZK133" s="8"/>
      <c r="HZL133" s="8"/>
      <c r="HZM133" s="8"/>
      <c r="HZN133" s="8"/>
      <c r="HZO133" s="8"/>
      <c r="HZP133" s="8"/>
      <c r="HZQ133" s="8"/>
      <c r="HZR133" s="8"/>
      <c r="HZS133" s="8"/>
      <c r="HZT133" s="8"/>
      <c r="HZU133" s="8"/>
      <c r="HZV133" s="8"/>
      <c r="HZW133" s="8"/>
      <c r="HZX133" s="8"/>
      <c r="HZY133" s="8"/>
      <c r="HZZ133" s="8"/>
      <c r="IAA133" s="8"/>
      <c r="IAB133" s="8"/>
      <c r="IAC133" s="8"/>
      <c r="IAD133" s="8"/>
      <c r="IAE133" s="8"/>
      <c r="IAF133" s="8"/>
      <c r="IAG133" s="8"/>
      <c r="IAH133" s="8"/>
      <c r="IAI133" s="8"/>
      <c r="IAJ133" s="8"/>
      <c r="IAK133" s="8"/>
      <c r="IAL133" s="8"/>
      <c r="IAM133" s="8"/>
      <c r="IAN133" s="8"/>
      <c r="IAO133" s="8"/>
      <c r="IAP133" s="8"/>
      <c r="IAQ133" s="8"/>
      <c r="IAR133" s="8"/>
      <c r="IAS133" s="8"/>
      <c r="IAT133" s="8"/>
      <c r="IAU133" s="8"/>
      <c r="IAV133" s="8"/>
      <c r="IAW133" s="8"/>
      <c r="IAX133" s="8"/>
      <c r="IAY133" s="8"/>
      <c r="IAZ133" s="8"/>
      <c r="IBA133" s="8"/>
      <c r="IBB133" s="8"/>
      <c r="IBC133" s="8"/>
      <c r="IBD133" s="8"/>
      <c r="IBE133" s="8"/>
      <c r="IBF133" s="8"/>
      <c r="IBG133" s="8"/>
      <c r="IBH133" s="8"/>
      <c r="IBI133" s="8"/>
      <c r="IBJ133" s="8"/>
      <c r="IBK133" s="8"/>
      <c r="IBL133" s="8"/>
      <c r="IBM133" s="8"/>
      <c r="IBN133" s="8"/>
      <c r="IBO133" s="8"/>
      <c r="IBP133" s="8"/>
      <c r="IBQ133" s="8"/>
      <c r="IBR133" s="8"/>
      <c r="IBS133" s="8"/>
      <c r="IBT133" s="8"/>
      <c r="IBU133" s="8"/>
      <c r="IBV133" s="8"/>
      <c r="IBW133" s="8"/>
      <c r="IBX133" s="8"/>
      <c r="IBY133" s="8"/>
      <c r="IBZ133" s="8"/>
      <c r="ICA133" s="8"/>
      <c r="ICB133" s="8"/>
      <c r="ICC133" s="8"/>
      <c r="ICD133" s="8"/>
      <c r="ICE133" s="8"/>
      <c r="ICF133" s="8"/>
      <c r="ICG133" s="8"/>
      <c r="ICH133" s="8"/>
      <c r="ICI133" s="8"/>
      <c r="ICJ133" s="8"/>
      <c r="ICK133" s="8"/>
      <c r="ICL133" s="8"/>
      <c r="ICM133" s="8"/>
      <c r="ICN133" s="8"/>
      <c r="ICO133" s="8"/>
      <c r="ICP133" s="8"/>
      <c r="ICQ133" s="8"/>
      <c r="ICR133" s="8"/>
      <c r="ICS133" s="8"/>
      <c r="ICT133" s="8"/>
      <c r="ICU133" s="8"/>
      <c r="ICV133" s="8"/>
      <c r="ICW133" s="8"/>
      <c r="ICX133" s="8"/>
      <c r="ICY133" s="8"/>
      <c r="ICZ133" s="8"/>
      <c r="IDA133" s="8"/>
      <c r="IDB133" s="8"/>
      <c r="IDC133" s="8"/>
      <c r="IDD133" s="8"/>
      <c r="IDE133" s="8"/>
      <c r="IDF133" s="8"/>
      <c r="IDG133" s="8"/>
      <c r="IDH133" s="8"/>
      <c r="IDI133" s="8"/>
      <c r="IDJ133" s="8"/>
      <c r="IDK133" s="8"/>
      <c r="IDL133" s="8"/>
      <c r="IDM133" s="8"/>
      <c r="IDN133" s="8"/>
      <c r="IDO133" s="8"/>
      <c r="IDP133" s="8"/>
      <c r="IDQ133" s="8"/>
      <c r="IDR133" s="8"/>
      <c r="IDS133" s="8"/>
      <c r="IDT133" s="8"/>
      <c r="IDU133" s="8"/>
      <c r="IDV133" s="8"/>
      <c r="IDW133" s="8"/>
      <c r="IDX133" s="8"/>
      <c r="IDY133" s="8"/>
      <c r="IDZ133" s="8"/>
      <c r="IEA133" s="8"/>
      <c r="IEB133" s="8"/>
      <c r="IEC133" s="8"/>
      <c r="IED133" s="8"/>
      <c r="IEE133" s="8"/>
      <c r="IEF133" s="8"/>
      <c r="IEG133" s="8"/>
      <c r="IEH133" s="8"/>
      <c r="IEI133" s="8"/>
      <c r="IEJ133" s="8"/>
      <c r="IEK133" s="8"/>
      <c r="IEL133" s="8"/>
      <c r="IEM133" s="8"/>
      <c r="IEN133" s="8"/>
      <c r="IEO133" s="8"/>
      <c r="IEP133" s="8"/>
      <c r="IEQ133" s="8"/>
      <c r="IER133" s="8"/>
      <c r="IES133" s="8"/>
      <c r="IET133" s="8"/>
      <c r="IEU133" s="8"/>
      <c r="IEV133" s="8"/>
      <c r="IEW133" s="8"/>
      <c r="IEX133" s="8"/>
      <c r="IEY133" s="8"/>
      <c r="IEZ133" s="8"/>
      <c r="IFA133" s="8"/>
      <c r="IFB133" s="8"/>
      <c r="IFC133" s="8"/>
      <c r="IFD133" s="8"/>
      <c r="IFE133" s="8"/>
      <c r="IFF133" s="8"/>
      <c r="IFG133" s="8"/>
      <c r="IFH133" s="8"/>
      <c r="IFI133" s="8"/>
      <c r="IFJ133" s="8"/>
      <c r="IFK133" s="8"/>
      <c r="IFL133" s="8"/>
      <c r="IFM133" s="8"/>
      <c r="IFN133" s="8"/>
      <c r="IFO133" s="8"/>
      <c r="IFP133" s="8"/>
      <c r="IFQ133" s="8"/>
      <c r="IFR133" s="8"/>
      <c r="IFS133" s="8"/>
      <c r="IFT133" s="8"/>
      <c r="IFU133" s="8"/>
      <c r="IFV133" s="8"/>
      <c r="IFW133" s="8"/>
      <c r="IFX133" s="8"/>
      <c r="IFY133" s="8"/>
      <c r="IFZ133" s="8"/>
      <c r="IGA133" s="8"/>
      <c r="IGB133" s="8"/>
      <c r="IGC133" s="8"/>
      <c r="IGD133" s="8"/>
      <c r="IGE133" s="8"/>
      <c r="IGF133" s="8"/>
      <c r="IGG133" s="8"/>
      <c r="IGH133" s="8"/>
      <c r="IGI133" s="8"/>
      <c r="IGJ133" s="8"/>
      <c r="IGK133" s="8"/>
      <c r="IGL133" s="8"/>
      <c r="IGM133" s="8"/>
      <c r="IGN133" s="8"/>
      <c r="IGO133" s="8"/>
      <c r="IGP133" s="8"/>
      <c r="IGQ133" s="8"/>
      <c r="IGR133" s="8"/>
      <c r="IGS133" s="8"/>
      <c r="IGT133" s="8"/>
      <c r="IGU133" s="8"/>
      <c r="IGV133" s="8"/>
      <c r="IGW133" s="8"/>
      <c r="IGX133" s="8"/>
      <c r="IGY133" s="8"/>
      <c r="IGZ133" s="8"/>
      <c r="IHA133" s="8"/>
      <c r="IHB133" s="8"/>
      <c r="IHC133" s="8"/>
      <c r="IHD133" s="8"/>
      <c r="IHE133" s="8"/>
      <c r="IHF133" s="8"/>
      <c r="IHG133" s="8"/>
      <c r="IHH133" s="8"/>
      <c r="IHI133" s="8"/>
      <c r="IHJ133" s="8"/>
      <c r="IHK133" s="8"/>
      <c r="IHL133" s="8"/>
      <c r="IHM133" s="8"/>
      <c r="IHN133" s="8"/>
      <c r="IHO133" s="8"/>
      <c r="IHP133" s="8"/>
      <c r="IHQ133" s="8"/>
      <c r="IHR133" s="8"/>
      <c r="IHS133" s="8"/>
      <c r="IHT133" s="8"/>
      <c r="IHU133" s="8"/>
      <c r="IHV133" s="8"/>
      <c r="IHW133" s="8"/>
      <c r="IHX133" s="8"/>
      <c r="IHY133" s="8"/>
      <c r="IHZ133" s="8"/>
      <c r="IIA133" s="8"/>
      <c r="IIB133" s="8"/>
      <c r="IIC133" s="8"/>
      <c r="IID133" s="8"/>
      <c r="IIE133" s="8"/>
      <c r="IIF133" s="8"/>
      <c r="IIG133" s="8"/>
      <c r="IIH133" s="8"/>
      <c r="III133" s="8"/>
      <c r="IIJ133" s="8"/>
      <c r="IIK133" s="8"/>
      <c r="IIL133" s="8"/>
      <c r="IIM133" s="8"/>
      <c r="IIN133" s="8"/>
      <c r="IIO133" s="8"/>
      <c r="IIP133" s="8"/>
      <c r="IIQ133" s="8"/>
      <c r="IIR133" s="8"/>
      <c r="IIS133" s="8"/>
      <c r="IIT133" s="8"/>
      <c r="IIU133" s="8"/>
      <c r="IIV133" s="8"/>
      <c r="IIW133" s="8"/>
      <c r="IIX133" s="8"/>
      <c r="IIY133" s="8"/>
      <c r="IIZ133" s="8"/>
      <c r="IJA133" s="8"/>
      <c r="IJB133" s="8"/>
      <c r="IJC133" s="8"/>
      <c r="IJD133" s="8"/>
      <c r="IJE133" s="8"/>
      <c r="IJF133" s="8"/>
      <c r="IJG133" s="8"/>
      <c r="IJH133" s="8"/>
      <c r="IJI133" s="8"/>
      <c r="IJJ133" s="8"/>
      <c r="IJK133" s="8"/>
      <c r="IJL133" s="8"/>
      <c r="IJM133" s="8"/>
      <c r="IJN133" s="8"/>
      <c r="IJO133" s="8"/>
      <c r="IJP133" s="8"/>
      <c r="IJQ133" s="8"/>
      <c r="IJR133" s="8"/>
      <c r="IJS133" s="8"/>
      <c r="IJT133" s="8"/>
      <c r="IJU133" s="8"/>
      <c r="IJV133" s="8"/>
      <c r="IJW133" s="8"/>
      <c r="IJX133" s="8"/>
      <c r="IJY133" s="8"/>
      <c r="IJZ133" s="8"/>
      <c r="IKA133" s="8"/>
      <c r="IKB133" s="8"/>
      <c r="IKC133" s="8"/>
      <c r="IKD133" s="8"/>
      <c r="IKE133" s="8"/>
      <c r="IKF133" s="8"/>
      <c r="IKG133" s="8"/>
      <c r="IKH133" s="8"/>
      <c r="IKI133" s="8"/>
      <c r="IKJ133" s="8"/>
      <c r="IKK133" s="8"/>
      <c r="IKL133" s="8"/>
      <c r="IKM133" s="8"/>
      <c r="IKN133" s="8"/>
      <c r="IKO133" s="8"/>
      <c r="IKP133" s="8"/>
      <c r="IKQ133" s="8"/>
      <c r="IKR133" s="8"/>
      <c r="IKS133" s="8"/>
      <c r="IKT133" s="8"/>
      <c r="IKU133" s="8"/>
      <c r="IKV133" s="8"/>
      <c r="IKW133" s="8"/>
      <c r="IKX133" s="8"/>
      <c r="IKY133" s="8"/>
      <c r="IKZ133" s="8"/>
      <c r="ILA133" s="8"/>
      <c r="ILB133" s="8"/>
      <c r="ILC133" s="8"/>
      <c r="ILD133" s="8"/>
      <c r="ILE133" s="8"/>
      <c r="ILF133" s="8"/>
      <c r="ILG133" s="8"/>
      <c r="ILH133" s="8"/>
      <c r="ILI133" s="8"/>
      <c r="ILJ133" s="8"/>
      <c r="ILK133" s="8"/>
      <c r="ILL133" s="8"/>
      <c r="ILM133" s="8"/>
      <c r="ILN133" s="8"/>
      <c r="ILO133" s="8"/>
      <c r="ILP133" s="8"/>
      <c r="ILQ133" s="8"/>
      <c r="ILR133" s="8"/>
      <c r="ILS133" s="8"/>
      <c r="ILT133" s="8"/>
      <c r="ILU133" s="8"/>
      <c r="ILV133" s="8"/>
      <c r="ILW133" s="8"/>
      <c r="ILX133" s="8"/>
      <c r="ILY133" s="8"/>
      <c r="ILZ133" s="8"/>
      <c r="IMA133" s="8"/>
      <c r="IMB133" s="8"/>
      <c r="IMC133" s="8"/>
      <c r="IMD133" s="8"/>
      <c r="IME133" s="8"/>
      <c r="IMF133" s="8"/>
      <c r="IMG133" s="8"/>
      <c r="IMH133" s="8"/>
      <c r="IMI133" s="8"/>
      <c r="IMJ133" s="8"/>
      <c r="IMK133" s="8"/>
      <c r="IML133" s="8"/>
      <c r="IMM133" s="8"/>
      <c r="IMN133" s="8"/>
      <c r="IMO133" s="8"/>
      <c r="IMP133" s="8"/>
      <c r="IMQ133" s="8"/>
      <c r="IMR133" s="8"/>
      <c r="IMS133" s="8"/>
      <c r="IMT133" s="8"/>
      <c r="IMU133" s="8"/>
      <c r="IMV133" s="8"/>
      <c r="IMW133" s="8"/>
      <c r="IMX133" s="8"/>
      <c r="IMY133" s="8"/>
      <c r="IMZ133" s="8"/>
      <c r="INA133" s="8"/>
      <c r="INB133" s="8"/>
      <c r="INC133" s="8"/>
      <c r="IND133" s="8"/>
      <c r="INE133" s="8"/>
      <c r="INF133" s="8"/>
      <c r="ING133" s="8"/>
      <c r="INH133" s="8"/>
      <c r="INI133" s="8"/>
      <c r="INJ133" s="8"/>
      <c r="INK133" s="8"/>
      <c r="INL133" s="8"/>
      <c r="INM133" s="8"/>
      <c r="INN133" s="8"/>
      <c r="INO133" s="8"/>
      <c r="INP133" s="8"/>
      <c r="INQ133" s="8"/>
      <c r="INR133" s="8"/>
      <c r="INS133" s="8"/>
      <c r="INT133" s="8"/>
      <c r="INU133" s="8"/>
      <c r="INV133" s="8"/>
      <c r="INW133" s="8"/>
      <c r="INX133" s="8"/>
      <c r="INY133" s="8"/>
      <c r="INZ133" s="8"/>
      <c r="IOA133" s="8"/>
      <c r="IOB133" s="8"/>
      <c r="IOC133" s="8"/>
      <c r="IOD133" s="8"/>
      <c r="IOE133" s="8"/>
      <c r="IOF133" s="8"/>
      <c r="IOG133" s="8"/>
      <c r="IOH133" s="8"/>
      <c r="IOI133" s="8"/>
      <c r="IOJ133" s="8"/>
      <c r="IOK133" s="8"/>
      <c r="IOL133" s="8"/>
      <c r="IOM133" s="8"/>
      <c r="ION133" s="8"/>
      <c r="IOO133" s="8"/>
      <c r="IOP133" s="8"/>
      <c r="IOQ133" s="8"/>
      <c r="IOR133" s="8"/>
      <c r="IOS133" s="8"/>
      <c r="IOT133" s="8"/>
      <c r="IOU133" s="8"/>
      <c r="IOV133" s="8"/>
      <c r="IOW133" s="8"/>
      <c r="IOX133" s="8"/>
      <c r="IOY133" s="8"/>
      <c r="IOZ133" s="8"/>
      <c r="IPA133" s="8"/>
      <c r="IPB133" s="8"/>
      <c r="IPC133" s="8"/>
      <c r="IPD133" s="8"/>
      <c r="IPE133" s="8"/>
      <c r="IPF133" s="8"/>
      <c r="IPG133" s="8"/>
      <c r="IPH133" s="8"/>
      <c r="IPI133" s="8"/>
      <c r="IPJ133" s="8"/>
      <c r="IPK133" s="8"/>
      <c r="IPL133" s="8"/>
      <c r="IPM133" s="8"/>
      <c r="IPN133" s="8"/>
      <c r="IPO133" s="8"/>
      <c r="IPP133" s="8"/>
      <c r="IPQ133" s="8"/>
      <c r="IPR133" s="8"/>
      <c r="IPS133" s="8"/>
      <c r="IPT133" s="8"/>
      <c r="IPU133" s="8"/>
      <c r="IPV133" s="8"/>
      <c r="IPW133" s="8"/>
      <c r="IPX133" s="8"/>
      <c r="IPY133" s="8"/>
      <c r="IPZ133" s="8"/>
      <c r="IQA133" s="8"/>
      <c r="IQB133" s="8"/>
      <c r="IQC133" s="8"/>
      <c r="IQD133" s="8"/>
      <c r="IQE133" s="8"/>
      <c r="IQF133" s="8"/>
      <c r="IQG133" s="8"/>
      <c r="IQH133" s="8"/>
      <c r="IQI133" s="8"/>
      <c r="IQJ133" s="8"/>
      <c r="IQK133" s="8"/>
      <c r="IQL133" s="8"/>
      <c r="IQM133" s="8"/>
      <c r="IQN133" s="8"/>
      <c r="IQO133" s="8"/>
      <c r="IQP133" s="8"/>
      <c r="IQQ133" s="8"/>
      <c r="IQR133" s="8"/>
      <c r="IQS133" s="8"/>
      <c r="IQT133" s="8"/>
      <c r="IQU133" s="8"/>
      <c r="IQV133" s="8"/>
      <c r="IQW133" s="8"/>
      <c r="IQX133" s="8"/>
      <c r="IQY133" s="8"/>
      <c r="IQZ133" s="8"/>
      <c r="IRA133" s="8"/>
      <c r="IRB133" s="8"/>
      <c r="IRC133" s="8"/>
      <c r="IRD133" s="8"/>
      <c r="IRE133" s="8"/>
      <c r="IRF133" s="8"/>
      <c r="IRG133" s="8"/>
      <c r="IRH133" s="8"/>
      <c r="IRI133" s="8"/>
      <c r="IRJ133" s="8"/>
      <c r="IRK133" s="8"/>
      <c r="IRL133" s="8"/>
      <c r="IRM133" s="8"/>
      <c r="IRN133" s="8"/>
      <c r="IRO133" s="8"/>
      <c r="IRP133" s="8"/>
      <c r="IRQ133" s="8"/>
      <c r="IRR133" s="8"/>
      <c r="IRS133" s="8"/>
      <c r="IRT133" s="8"/>
      <c r="IRU133" s="8"/>
      <c r="IRV133" s="8"/>
      <c r="IRW133" s="8"/>
      <c r="IRX133" s="8"/>
      <c r="IRY133" s="8"/>
      <c r="IRZ133" s="8"/>
      <c r="ISA133" s="8"/>
      <c r="ISB133" s="8"/>
      <c r="ISC133" s="8"/>
      <c r="ISD133" s="8"/>
      <c r="ISE133" s="8"/>
      <c r="ISF133" s="8"/>
      <c r="ISG133" s="8"/>
      <c r="ISH133" s="8"/>
      <c r="ISI133" s="8"/>
      <c r="ISJ133" s="8"/>
      <c r="ISK133" s="8"/>
      <c r="ISL133" s="8"/>
      <c r="ISM133" s="8"/>
      <c r="ISN133" s="8"/>
      <c r="ISO133" s="8"/>
      <c r="ISP133" s="8"/>
      <c r="ISQ133" s="8"/>
      <c r="ISR133" s="8"/>
      <c r="ISS133" s="8"/>
      <c r="IST133" s="8"/>
      <c r="ISU133" s="8"/>
      <c r="ISV133" s="8"/>
      <c r="ISW133" s="8"/>
      <c r="ISX133" s="8"/>
      <c r="ISY133" s="8"/>
      <c r="ISZ133" s="8"/>
      <c r="ITA133" s="8"/>
      <c r="ITB133" s="8"/>
      <c r="ITC133" s="8"/>
      <c r="ITD133" s="8"/>
      <c r="ITE133" s="8"/>
      <c r="ITF133" s="8"/>
      <c r="ITG133" s="8"/>
      <c r="ITH133" s="8"/>
      <c r="ITI133" s="8"/>
      <c r="ITJ133" s="8"/>
      <c r="ITK133" s="8"/>
      <c r="ITL133" s="8"/>
      <c r="ITM133" s="8"/>
      <c r="ITN133" s="8"/>
      <c r="ITO133" s="8"/>
      <c r="ITP133" s="8"/>
      <c r="ITQ133" s="8"/>
      <c r="ITR133" s="8"/>
      <c r="ITS133" s="8"/>
      <c r="ITT133" s="8"/>
      <c r="ITU133" s="8"/>
      <c r="ITV133" s="8"/>
      <c r="ITW133" s="8"/>
      <c r="ITX133" s="8"/>
      <c r="ITY133" s="8"/>
      <c r="ITZ133" s="8"/>
      <c r="IUA133" s="8"/>
      <c r="IUB133" s="8"/>
      <c r="IUC133" s="8"/>
      <c r="IUD133" s="8"/>
      <c r="IUE133" s="8"/>
      <c r="IUF133" s="8"/>
      <c r="IUG133" s="8"/>
      <c r="IUH133" s="8"/>
      <c r="IUI133" s="8"/>
      <c r="IUJ133" s="8"/>
      <c r="IUK133" s="8"/>
      <c r="IUL133" s="8"/>
      <c r="IUM133" s="8"/>
      <c r="IUN133" s="8"/>
      <c r="IUO133" s="8"/>
      <c r="IUP133" s="8"/>
      <c r="IUQ133" s="8"/>
      <c r="IUR133" s="8"/>
      <c r="IUS133" s="8"/>
      <c r="IUT133" s="8"/>
      <c r="IUU133" s="8"/>
      <c r="IUV133" s="8"/>
      <c r="IUW133" s="8"/>
      <c r="IUX133" s="8"/>
      <c r="IUY133" s="8"/>
      <c r="IUZ133" s="8"/>
      <c r="IVA133" s="8"/>
      <c r="IVB133" s="8"/>
      <c r="IVC133" s="8"/>
      <c r="IVD133" s="8"/>
      <c r="IVE133" s="8"/>
      <c r="IVF133" s="8"/>
      <c r="IVG133" s="8"/>
      <c r="IVH133" s="8"/>
      <c r="IVI133" s="8"/>
      <c r="IVJ133" s="8"/>
      <c r="IVK133" s="8"/>
      <c r="IVL133" s="8"/>
      <c r="IVM133" s="8"/>
      <c r="IVN133" s="8"/>
      <c r="IVO133" s="8"/>
      <c r="IVP133" s="8"/>
      <c r="IVQ133" s="8"/>
      <c r="IVR133" s="8"/>
      <c r="IVS133" s="8"/>
      <c r="IVT133" s="8"/>
      <c r="IVU133" s="8"/>
      <c r="IVV133" s="8"/>
      <c r="IVW133" s="8"/>
      <c r="IVX133" s="8"/>
      <c r="IVY133" s="8"/>
      <c r="IVZ133" s="8"/>
      <c r="IWA133" s="8"/>
      <c r="IWB133" s="8"/>
      <c r="IWC133" s="8"/>
      <c r="IWD133" s="8"/>
      <c r="IWE133" s="8"/>
      <c r="IWF133" s="8"/>
      <c r="IWG133" s="8"/>
      <c r="IWH133" s="8"/>
      <c r="IWI133" s="8"/>
      <c r="IWJ133" s="8"/>
      <c r="IWK133" s="8"/>
      <c r="IWL133" s="8"/>
      <c r="IWM133" s="8"/>
      <c r="IWN133" s="8"/>
      <c r="IWO133" s="8"/>
      <c r="IWP133" s="8"/>
      <c r="IWQ133" s="8"/>
      <c r="IWR133" s="8"/>
      <c r="IWS133" s="8"/>
      <c r="IWT133" s="8"/>
      <c r="IWU133" s="8"/>
      <c r="IWV133" s="8"/>
      <c r="IWW133" s="8"/>
      <c r="IWX133" s="8"/>
      <c r="IWY133" s="8"/>
      <c r="IWZ133" s="8"/>
      <c r="IXA133" s="8"/>
      <c r="IXB133" s="8"/>
      <c r="IXC133" s="8"/>
      <c r="IXD133" s="8"/>
      <c r="IXE133" s="8"/>
      <c r="IXF133" s="8"/>
      <c r="IXG133" s="8"/>
      <c r="IXH133" s="8"/>
      <c r="IXI133" s="8"/>
      <c r="IXJ133" s="8"/>
      <c r="IXK133" s="8"/>
      <c r="IXL133" s="8"/>
      <c r="IXM133" s="8"/>
      <c r="IXN133" s="8"/>
      <c r="IXO133" s="8"/>
      <c r="IXP133" s="8"/>
      <c r="IXQ133" s="8"/>
      <c r="IXR133" s="8"/>
      <c r="IXS133" s="8"/>
      <c r="IXT133" s="8"/>
      <c r="IXU133" s="8"/>
      <c r="IXV133" s="8"/>
      <c r="IXW133" s="8"/>
      <c r="IXX133" s="8"/>
      <c r="IXY133" s="8"/>
      <c r="IXZ133" s="8"/>
      <c r="IYA133" s="8"/>
      <c r="IYB133" s="8"/>
      <c r="IYC133" s="8"/>
      <c r="IYD133" s="8"/>
      <c r="IYE133" s="8"/>
      <c r="IYF133" s="8"/>
      <c r="IYG133" s="8"/>
      <c r="IYH133" s="8"/>
      <c r="IYI133" s="8"/>
      <c r="IYJ133" s="8"/>
      <c r="IYK133" s="8"/>
      <c r="IYL133" s="8"/>
      <c r="IYM133" s="8"/>
      <c r="IYN133" s="8"/>
      <c r="IYO133" s="8"/>
      <c r="IYP133" s="8"/>
      <c r="IYQ133" s="8"/>
      <c r="IYR133" s="8"/>
      <c r="IYS133" s="8"/>
      <c r="IYT133" s="8"/>
      <c r="IYU133" s="8"/>
      <c r="IYV133" s="8"/>
      <c r="IYW133" s="8"/>
      <c r="IYX133" s="8"/>
      <c r="IYY133" s="8"/>
      <c r="IYZ133" s="8"/>
      <c r="IZA133" s="8"/>
      <c r="IZB133" s="8"/>
      <c r="IZC133" s="8"/>
      <c r="IZD133" s="8"/>
      <c r="IZE133" s="8"/>
      <c r="IZF133" s="8"/>
      <c r="IZG133" s="8"/>
      <c r="IZH133" s="8"/>
      <c r="IZI133" s="8"/>
      <c r="IZJ133" s="8"/>
      <c r="IZK133" s="8"/>
      <c r="IZL133" s="8"/>
      <c r="IZM133" s="8"/>
      <c r="IZN133" s="8"/>
      <c r="IZO133" s="8"/>
      <c r="IZP133" s="8"/>
      <c r="IZQ133" s="8"/>
      <c r="IZR133" s="8"/>
      <c r="IZS133" s="8"/>
      <c r="IZT133" s="8"/>
      <c r="IZU133" s="8"/>
      <c r="IZV133" s="8"/>
      <c r="IZW133" s="8"/>
      <c r="IZX133" s="8"/>
      <c r="IZY133" s="8"/>
      <c r="IZZ133" s="8"/>
      <c r="JAA133" s="8"/>
      <c r="JAB133" s="8"/>
      <c r="JAC133" s="8"/>
      <c r="JAD133" s="8"/>
      <c r="JAE133" s="8"/>
      <c r="JAF133" s="8"/>
      <c r="JAG133" s="8"/>
      <c r="JAH133" s="8"/>
      <c r="JAI133" s="8"/>
      <c r="JAJ133" s="8"/>
      <c r="JAK133" s="8"/>
      <c r="JAL133" s="8"/>
      <c r="JAM133" s="8"/>
      <c r="JAN133" s="8"/>
      <c r="JAO133" s="8"/>
      <c r="JAP133" s="8"/>
      <c r="JAQ133" s="8"/>
      <c r="JAR133" s="8"/>
      <c r="JAS133" s="8"/>
      <c r="JAT133" s="8"/>
      <c r="JAU133" s="8"/>
      <c r="JAV133" s="8"/>
      <c r="JAW133" s="8"/>
      <c r="JAX133" s="8"/>
      <c r="JAY133" s="8"/>
      <c r="JAZ133" s="8"/>
      <c r="JBA133" s="8"/>
      <c r="JBB133" s="8"/>
      <c r="JBC133" s="8"/>
      <c r="JBD133" s="8"/>
      <c r="JBE133" s="8"/>
      <c r="JBF133" s="8"/>
      <c r="JBG133" s="8"/>
      <c r="JBH133" s="8"/>
      <c r="JBI133" s="8"/>
      <c r="JBJ133" s="8"/>
      <c r="JBK133" s="8"/>
      <c r="JBL133" s="8"/>
      <c r="JBM133" s="8"/>
      <c r="JBN133" s="8"/>
      <c r="JBO133" s="8"/>
      <c r="JBP133" s="8"/>
      <c r="JBQ133" s="8"/>
      <c r="JBR133" s="8"/>
      <c r="JBS133" s="8"/>
      <c r="JBT133" s="8"/>
      <c r="JBU133" s="8"/>
      <c r="JBV133" s="8"/>
      <c r="JBW133" s="8"/>
      <c r="JBX133" s="8"/>
      <c r="JBY133" s="8"/>
      <c r="JBZ133" s="8"/>
      <c r="JCA133" s="8"/>
      <c r="JCB133" s="8"/>
      <c r="JCC133" s="8"/>
      <c r="JCD133" s="8"/>
      <c r="JCE133" s="8"/>
      <c r="JCF133" s="8"/>
      <c r="JCG133" s="8"/>
      <c r="JCH133" s="8"/>
      <c r="JCI133" s="8"/>
      <c r="JCJ133" s="8"/>
      <c r="JCK133" s="8"/>
      <c r="JCL133" s="8"/>
      <c r="JCM133" s="8"/>
      <c r="JCN133" s="8"/>
      <c r="JCO133" s="8"/>
      <c r="JCP133" s="8"/>
      <c r="JCQ133" s="8"/>
      <c r="JCR133" s="8"/>
      <c r="JCS133" s="8"/>
      <c r="JCT133" s="8"/>
      <c r="JCU133" s="8"/>
      <c r="JCV133" s="8"/>
      <c r="JCW133" s="8"/>
      <c r="JCX133" s="8"/>
      <c r="JCY133" s="8"/>
      <c r="JCZ133" s="8"/>
      <c r="JDA133" s="8"/>
      <c r="JDB133" s="8"/>
      <c r="JDC133" s="8"/>
      <c r="JDD133" s="8"/>
      <c r="JDE133" s="8"/>
      <c r="JDF133" s="8"/>
      <c r="JDG133" s="8"/>
      <c r="JDH133" s="8"/>
      <c r="JDI133" s="8"/>
      <c r="JDJ133" s="8"/>
      <c r="JDK133" s="8"/>
      <c r="JDL133" s="8"/>
      <c r="JDM133" s="8"/>
      <c r="JDN133" s="8"/>
      <c r="JDO133" s="8"/>
      <c r="JDP133" s="8"/>
      <c r="JDQ133" s="8"/>
      <c r="JDR133" s="8"/>
      <c r="JDS133" s="8"/>
      <c r="JDT133" s="8"/>
      <c r="JDU133" s="8"/>
      <c r="JDV133" s="8"/>
      <c r="JDW133" s="8"/>
      <c r="JDX133" s="8"/>
      <c r="JDY133" s="8"/>
      <c r="JDZ133" s="8"/>
      <c r="JEA133" s="8"/>
      <c r="JEB133" s="8"/>
      <c r="JEC133" s="8"/>
      <c r="JED133" s="8"/>
      <c r="JEE133" s="8"/>
      <c r="JEF133" s="8"/>
      <c r="JEG133" s="8"/>
      <c r="JEH133" s="8"/>
      <c r="JEI133" s="8"/>
      <c r="JEJ133" s="8"/>
      <c r="JEK133" s="8"/>
      <c r="JEL133" s="8"/>
      <c r="JEM133" s="8"/>
      <c r="JEN133" s="8"/>
      <c r="JEO133" s="8"/>
      <c r="JEP133" s="8"/>
      <c r="JEQ133" s="8"/>
      <c r="JER133" s="8"/>
      <c r="JES133" s="8"/>
      <c r="JET133" s="8"/>
      <c r="JEU133" s="8"/>
      <c r="JEV133" s="8"/>
      <c r="JEW133" s="8"/>
      <c r="JEX133" s="8"/>
      <c r="JEY133" s="8"/>
      <c r="JEZ133" s="8"/>
      <c r="JFA133" s="8"/>
      <c r="JFB133" s="8"/>
      <c r="JFC133" s="8"/>
      <c r="JFD133" s="8"/>
      <c r="JFE133" s="8"/>
      <c r="JFF133" s="8"/>
      <c r="JFG133" s="8"/>
      <c r="JFH133" s="8"/>
      <c r="JFI133" s="8"/>
      <c r="JFJ133" s="8"/>
      <c r="JFK133" s="8"/>
      <c r="JFL133" s="8"/>
      <c r="JFM133" s="8"/>
      <c r="JFN133" s="8"/>
      <c r="JFO133" s="8"/>
      <c r="JFP133" s="8"/>
      <c r="JFQ133" s="8"/>
      <c r="JFR133" s="8"/>
      <c r="JFS133" s="8"/>
      <c r="JFT133" s="8"/>
      <c r="JFU133" s="8"/>
      <c r="JFV133" s="8"/>
      <c r="JFW133" s="8"/>
      <c r="JFX133" s="8"/>
      <c r="JFY133" s="8"/>
      <c r="JFZ133" s="8"/>
      <c r="JGA133" s="8"/>
      <c r="JGB133" s="8"/>
      <c r="JGC133" s="8"/>
      <c r="JGD133" s="8"/>
      <c r="JGE133" s="8"/>
      <c r="JGF133" s="8"/>
      <c r="JGG133" s="8"/>
      <c r="JGH133" s="8"/>
      <c r="JGI133" s="8"/>
      <c r="JGJ133" s="8"/>
      <c r="JGK133" s="8"/>
      <c r="JGL133" s="8"/>
      <c r="JGM133" s="8"/>
      <c r="JGN133" s="8"/>
      <c r="JGO133" s="8"/>
      <c r="JGP133" s="8"/>
      <c r="JGQ133" s="8"/>
      <c r="JGR133" s="8"/>
      <c r="JGS133" s="8"/>
      <c r="JGT133" s="8"/>
      <c r="JGU133" s="8"/>
      <c r="JGV133" s="8"/>
      <c r="JGW133" s="8"/>
      <c r="JGX133" s="8"/>
      <c r="JGY133" s="8"/>
      <c r="JGZ133" s="8"/>
      <c r="JHA133" s="8"/>
      <c r="JHB133" s="8"/>
      <c r="JHC133" s="8"/>
      <c r="JHD133" s="8"/>
      <c r="JHE133" s="8"/>
      <c r="JHF133" s="8"/>
      <c r="JHG133" s="8"/>
      <c r="JHH133" s="8"/>
      <c r="JHI133" s="8"/>
      <c r="JHJ133" s="8"/>
      <c r="JHK133" s="8"/>
      <c r="JHL133" s="8"/>
      <c r="JHM133" s="8"/>
      <c r="JHN133" s="8"/>
      <c r="JHO133" s="8"/>
      <c r="JHP133" s="8"/>
      <c r="JHQ133" s="8"/>
      <c r="JHR133" s="8"/>
      <c r="JHS133" s="8"/>
      <c r="JHT133" s="8"/>
      <c r="JHU133" s="8"/>
      <c r="JHV133" s="8"/>
      <c r="JHW133" s="8"/>
      <c r="JHX133" s="8"/>
      <c r="JHY133" s="8"/>
      <c r="JHZ133" s="8"/>
      <c r="JIA133" s="8"/>
      <c r="JIB133" s="8"/>
      <c r="JIC133" s="8"/>
      <c r="JID133" s="8"/>
      <c r="JIE133" s="8"/>
      <c r="JIF133" s="8"/>
      <c r="JIG133" s="8"/>
      <c r="JIH133" s="8"/>
      <c r="JII133" s="8"/>
      <c r="JIJ133" s="8"/>
      <c r="JIK133" s="8"/>
      <c r="JIL133" s="8"/>
      <c r="JIM133" s="8"/>
      <c r="JIN133" s="8"/>
      <c r="JIO133" s="8"/>
      <c r="JIP133" s="8"/>
      <c r="JIQ133" s="8"/>
      <c r="JIR133" s="8"/>
      <c r="JIS133" s="8"/>
      <c r="JIT133" s="8"/>
      <c r="JIU133" s="8"/>
      <c r="JIV133" s="8"/>
      <c r="JIW133" s="8"/>
      <c r="JIX133" s="8"/>
      <c r="JIY133" s="8"/>
      <c r="JIZ133" s="8"/>
      <c r="JJA133" s="8"/>
      <c r="JJB133" s="8"/>
      <c r="JJC133" s="8"/>
      <c r="JJD133" s="8"/>
      <c r="JJE133" s="8"/>
      <c r="JJF133" s="8"/>
      <c r="JJG133" s="8"/>
      <c r="JJH133" s="8"/>
      <c r="JJI133" s="8"/>
      <c r="JJJ133" s="8"/>
      <c r="JJK133" s="8"/>
      <c r="JJL133" s="8"/>
      <c r="JJM133" s="8"/>
      <c r="JJN133" s="8"/>
      <c r="JJO133" s="8"/>
      <c r="JJP133" s="8"/>
      <c r="JJQ133" s="8"/>
      <c r="JJR133" s="8"/>
      <c r="JJS133" s="8"/>
      <c r="JJT133" s="8"/>
      <c r="JJU133" s="8"/>
      <c r="JJV133" s="8"/>
      <c r="JJW133" s="8"/>
      <c r="JJX133" s="8"/>
      <c r="JJY133" s="8"/>
      <c r="JJZ133" s="8"/>
      <c r="JKA133" s="8"/>
      <c r="JKB133" s="8"/>
      <c r="JKC133" s="8"/>
      <c r="JKD133" s="8"/>
      <c r="JKE133" s="8"/>
      <c r="JKF133" s="8"/>
      <c r="JKG133" s="8"/>
      <c r="JKH133" s="8"/>
      <c r="JKI133" s="8"/>
      <c r="JKJ133" s="8"/>
      <c r="JKK133" s="8"/>
      <c r="JKL133" s="8"/>
      <c r="JKM133" s="8"/>
      <c r="JKN133" s="8"/>
      <c r="JKO133" s="8"/>
      <c r="JKP133" s="8"/>
      <c r="JKQ133" s="8"/>
      <c r="JKR133" s="8"/>
      <c r="JKS133" s="8"/>
      <c r="JKT133" s="8"/>
      <c r="JKU133" s="8"/>
      <c r="JKV133" s="8"/>
      <c r="JKW133" s="8"/>
      <c r="JKX133" s="8"/>
      <c r="JKY133" s="8"/>
      <c r="JKZ133" s="8"/>
      <c r="JLA133" s="8"/>
      <c r="JLB133" s="8"/>
      <c r="JLC133" s="8"/>
      <c r="JLD133" s="8"/>
      <c r="JLE133" s="8"/>
      <c r="JLF133" s="8"/>
      <c r="JLG133" s="8"/>
      <c r="JLH133" s="8"/>
      <c r="JLI133" s="8"/>
      <c r="JLJ133" s="8"/>
      <c r="JLK133" s="8"/>
      <c r="JLL133" s="8"/>
      <c r="JLM133" s="8"/>
      <c r="JLN133" s="8"/>
      <c r="JLO133" s="8"/>
      <c r="JLP133" s="8"/>
      <c r="JLQ133" s="8"/>
      <c r="JLR133" s="8"/>
      <c r="JLS133" s="8"/>
      <c r="JLT133" s="8"/>
      <c r="JLU133" s="8"/>
      <c r="JLV133" s="8"/>
      <c r="JLW133" s="8"/>
      <c r="JLX133" s="8"/>
      <c r="JLY133" s="8"/>
      <c r="JLZ133" s="8"/>
      <c r="JMA133" s="8"/>
      <c r="JMB133" s="8"/>
      <c r="JMC133" s="8"/>
      <c r="JMD133" s="8"/>
      <c r="JME133" s="8"/>
      <c r="JMF133" s="8"/>
      <c r="JMG133" s="8"/>
      <c r="JMH133" s="8"/>
      <c r="JMI133" s="8"/>
      <c r="JMJ133" s="8"/>
      <c r="JMK133" s="8"/>
      <c r="JML133" s="8"/>
      <c r="JMM133" s="8"/>
      <c r="JMN133" s="8"/>
      <c r="JMO133" s="8"/>
      <c r="JMP133" s="8"/>
      <c r="JMQ133" s="8"/>
      <c r="JMR133" s="8"/>
      <c r="JMS133" s="8"/>
      <c r="JMT133" s="8"/>
      <c r="JMU133" s="8"/>
      <c r="JMV133" s="8"/>
      <c r="JMW133" s="8"/>
      <c r="JMX133" s="8"/>
      <c r="JMY133" s="8"/>
      <c r="JMZ133" s="8"/>
      <c r="JNA133" s="8"/>
      <c r="JNB133" s="8"/>
      <c r="JNC133" s="8"/>
      <c r="JND133" s="8"/>
      <c r="JNE133" s="8"/>
      <c r="JNF133" s="8"/>
      <c r="JNG133" s="8"/>
      <c r="JNH133" s="8"/>
      <c r="JNI133" s="8"/>
      <c r="JNJ133" s="8"/>
      <c r="JNK133" s="8"/>
      <c r="JNL133" s="8"/>
      <c r="JNM133" s="8"/>
      <c r="JNN133" s="8"/>
      <c r="JNO133" s="8"/>
      <c r="JNP133" s="8"/>
      <c r="JNQ133" s="8"/>
      <c r="JNR133" s="8"/>
      <c r="JNS133" s="8"/>
      <c r="JNT133" s="8"/>
      <c r="JNU133" s="8"/>
      <c r="JNV133" s="8"/>
      <c r="JNW133" s="8"/>
      <c r="JNX133" s="8"/>
      <c r="JNY133" s="8"/>
      <c r="JNZ133" s="8"/>
      <c r="JOA133" s="8"/>
      <c r="JOB133" s="8"/>
      <c r="JOC133" s="8"/>
      <c r="JOD133" s="8"/>
      <c r="JOE133" s="8"/>
      <c r="JOF133" s="8"/>
      <c r="JOG133" s="8"/>
      <c r="JOH133" s="8"/>
      <c r="JOI133" s="8"/>
      <c r="JOJ133" s="8"/>
      <c r="JOK133" s="8"/>
      <c r="JOL133" s="8"/>
      <c r="JOM133" s="8"/>
      <c r="JON133" s="8"/>
      <c r="JOO133" s="8"/>
      <c r="JOP133" s="8"/>
      <c r="JOQ133" s="8"/>
      <c r="JOR133" s="8"/>
      <c r="JOS133" s="8"/>
      <c r="JOT133" s="8"/>
      <c r="JOU133" s="8"/>
      <c r="JOV133" s="8"/>
      <c r="JOW133" s="8"/>
      <c r="JOX133" s="8"/>
      <c r="JOY133" s="8"/>
      <c r="JOZ133" s="8"/>
      <c r="JPA133" s="8"/>
      <c r="JPB133" s="8"/>
      <c r="JPC133" s="8"/>
      <c r="JPD133" s="8"/>
      <c r="JPE133" s="8"/>
      <c r="JPF133" s="8"/>
      <c r="JPG133" s="8"/>
      <c r="JPH133" s="8"/>
      <c r="JPI133" s="8"/>
      <c r="JPJ133" s="8"/>
      <c r="JPK133" s="8"/>
      <c r="JPL133" s="8"/>
      <c r="JPM133" s="8"/>
      <c r="JPN133" s="8"/>
      <c r="JPO133" s="8"/>
      <c r="JPP133" s="8"/>
      <c r="JPQ133" s="8"/>
      <c r="JPR133" s="8"/>
      <c r="JPS133" s="8"/>
      <c r="JPT133" s="8"/>
      <c r="JPU133" s="8"/>
      <c r="JPV133" s="8"/>
      <c r="JPW133" s="8"/>
      <c r="JPX133" s="8"/>
      <c r="JPY133" s="8"/>
      <c r="JPZ133" s="8"/>
      <c r="JQA133" s="8"/>
      <c r="JQB133" s="8"/>
      <c r="JQC133" s="8"/>
      <c r="JQD133" s="8"/>
      <c r="JQE133" s="8"/>
      <c r="JQF133" s="8"/>
      <c r="JQG133" s="8"/>
      <c r="JQH133" s="8"/>
      <c r="JQI133" s="8"/>
      <c r="JQJ133" s="8"/>
      <c r="JQK133" s="8"/>
      <c r="JQL133" s="8"/>
      <c r="JQM133" s="8"/>
      <c r="JQN133" s="8"/>
      <c r="JQO133" s="8"/>
      <c r="JQP133" s="8"/>
      <c r="JQQ133" s="8"/>
      <c r="JQR133" s="8"/>
      <c r="JQS133" s="8"/>
      <c r="JQT133" s="8"/>
      <c r="JQU133" s="8"/>
      <c r="JQV133" s="8"/>
      <c r="JQW133" s="8"/>
      <c r="JQX133" s="8"/>
      <c r="JQY133" s="8"/>
      <c r="JQZ133" s="8"/>
      <c r="JRA133" s="8"/>
      <c r="JRB133" s="8"/>
      <c r="JRC133" s="8"/>
      <c r="JRD133" s="8"/>
      <c r="JRE133" s="8"/>
      <c r="JRF133" s="8"/>
      <c r="JRG133" s="8"/>
      <c r="JRH133" s="8"/>
      <c r="JRI133" s="8"/>
      <c r="JRJ133" s="8"/>
      <c r="JRK133" s="8"/>
      <c r="JRL133" s="8"/>
      <c r="JRM133" s="8"/>
      <c r="JRN133" s="8"/>
      <c r="JRO133" s="8"/>
      <c r="JRP133" s="8"/>
      <c r="JRQ133" s="8"/>
      <c r="JRR133" s="8"/>
      <c r="JRS133" s="8"/>
      <c r="JRT133" s="8"/>
      <c r="JRU133" s="8"/>
      <c r="JRV133" s="8"/>
      <c r="JRW133" s="8"/>
      <c r="JRX133" s="8"/>
      <c r="JRY133" s="8"/>
      <c r="JRZ133" s="8"/>
      <c r="JSA133" s="8"/>
      <c r="JSB133" s="8"/>
      <c r="JSC133" s="8"/>
      <c r="JSD133" s="8"/>
      <c r="JSE133" s="8"/>
      <c r="JSF133" s="8"/>
      <c r="JSG133" s="8"/>
      <c r="JSH133" s="8"/>
      <c r="JSI133" s="8"/>
      <c r="JSJ133" s="8"/>
      <c r="JSK133" s="8"/>
      <c r="JSL133" s="8"/>
      <c r="JSM133" s="8"/>
      <c r="JSN133" s="8"/>
      <c r="JSO133" s="8"/>
      <c r="JSP133" s="8"/>
      <c r="JSQ133" s="8"/>
      <c r="JSR133" s="8"/>
      <c r="JSS133" s="8"/>
      <c r="JST133" s="8"/>
      <c r="JSU133" s="8"/>
      <c r="JSV133" s="8"/>
      <c r="JSW133" s="8"/>
      <c r="JSX133" s="8"/>
      <c r="JSY133" s="8"/>
      <c r="JSZ133" s="8"/>
      <c r="JTA133" s="8"/>
      <c r="JTB133" s="8"/>
      <c r="JTC133" s="8"/>
      <c r="JTD133" s="8"/>
      <c r="JTE133" s="8"/>
      <c r="JTF133" s="8"/>
      <c r="JTG133" s="8"/>
      <c r="JTH133" s="8"/>
      <c r="JTI133" s="8"/>
      <c r="JTJ133" s="8"/>
      <c r="JTK133" s="8"/>
      <c r="JTL133" s="8"/>
      <c r="JTM133" s="8"/>
      <c r="JTN133" s="8"/>
      <c r="JTO133" s="8"/>
      <c r="JTP133" s="8"/>
      <c r="JTQ133" s="8"/>
      <c r="JTR133" s="8"/>
      <c r="JTS133" s="8"/>
      <c r="JTT133" s="8"/>
      <c r="JTU133" s="8"/>
      <c r="JTV133" s="8"/>
      <c r="JTW133" s="8"/>
      <c r="JTX133" s="8"/>
      <c r="JTY133" s="8"/>
      <c r="JTZ133" s="8"/>
      <c r="JUA133" s="8"/>
      <c r="JUB133" s="8"/>
      <c r="JUC133" s="8"/>
      <c r="JUD133" s="8"/>
      <c r="JUE133" s="8"/>
      <c r="JUF133" s="8"/>
      <c r="JUG133" s="8"/>
      <c r="JUH133" s="8"/>
      <c r="JUI133" s="8"/>
      <c r="JUJ133" s="8"/>
      <c r="JUK133" s="8"/>
      <c r="JUL133" s="8"/>
      <c r="JUM133" s="8"/>
      <c r="JUN133" s="8"/>
      <c r="JUO133" s="8"/>
      <c r="JUP133" s="8"/>
      <c r="JUQ133" s="8"/>
      <c r="JUR133" s="8"/>
      <c r="JUS133" s="8"/>
      <c r="JUT133" s="8"/>
      <c r="JUU133" s="8"/>
      <c r="JUV133" s="8"/>
      <c r="JUW133" s="8"/>
      <c r="JUX133" s="8"/>
      <c r="JUY133" s="8"/>
      <c r="JUZ133" s="8"/>
      <c r="JVA133" s="8"/>
      <c r="JVB133" s="8"/>
      <c r="JVC133" s="8"/>
      <c r="JVD133" s="8"/>
      <c r="JVE133" s="8"/>
      <c r="JVF133" s="8"/>
      <c r="JVG133" s="8"/>
      <c r="JVH133" s="8"/>
      <c r="JVI133" s="8"/>
      <c r="JVJ133" s="8"/>
      <c r="JVK133" s="8"/>
      <c r="JVL133" s="8"/>
      <c r="JVM133" s="8"/>
      <c r="JVN133" s="8"/>
      <c r="JVO133" s="8"/>
      <c r="JVP133" s="8"/>
      <c r="JVQ133" s="8"/>
      <c r="JVR133" s="8"/>
      <c r="JVS133" s="8"/>
      <c r="JVT133" s="8"/>
      <c r="JVU133" s="8"/>
      <c r="JVV133" s="8"/>
      <c r="JVW133" s="8"/>
      <c r="JVX133" s="8"/>
      <c r="JVY133" s="8"/>
      <c r="JVZ133" s="8"/>
      <c r="JWA133" s="8"/>
      <c r="JWB133" s="8"/>
      <c r="JWC133" s="8"/>
      <c r="JWD133" s="8"/>
      <c r="JWE133" s="8"/>
      <c r="JWF133" s="8"/>
      <c r="JWG133" s="8"/>
      <c r="JWH133" s="8"/>
      <c r="JWI133" s="8"/>
      <c r="JWJ133" s="8"/>
      <c r="JWK133" s="8"/>
      <c r="JWL133" s="8"/>
      <c r="JWM133" s="8"/>
      <c r="JWN133" s="8"/>
      <c r="JWO133" s="8"/>
      <c r="JWP133" s="8"/>
      <c r="JWQ133" s="8"/>
      <c r="JWR133" s="8"/>
      <c r="JWS133" s="8"/>
      <c r="JWT133" s="8"/>
      <c r="JWU133" s="8"/>
      <c r="JWV133" s="8"/>
      <c r="JWW133" s="8"/>
      <c r="JWX133" s="8"/>
      <c r="JWY133" s="8"/>
      <c r="JWZ133" s="8"/>
      <c r="JXA133" s="8"/>
      <c r="JXB133" s="8"/>
      <c r="JXC133" s="8"/>
      <c r="JXD133" s="8"/>
      <c r="JXE133" s="8"/>
      <c r="JXF133" s="8"/>
      <c r="JXG133" s="8"/>
      <c r="JXH133" s="8"/>
      <c r="JXI133" s="8"/>
      <c r="JXJ133" s="8"/>
      <c r="JXK133" s="8"/>
      <c r="JXL133" s="8"/>
      <c r="JXM133" s="8"/>
      <c r="JXN133" s="8"/>
      <c r="JXO133" s="8"/>
      <c r="JXP133" s="8"/>
      <c r="JXQ133" s="8"/>
      <c r="JXR133" s="8"/>
      <c r="JXS133" s="8"/>
      <c r="JXT133" s="8"/>
      <c r="JXU133" s="8"/>
      <c r="JXV133" s="8"/>
      <c r="JXW133" s="8"/>
      <c r="JXX133" s="8"/>
      <c r="JXY133" s="8"/>
      <c r="JXZ133" s="8"/>
      <c r="JYA133" s="8"/>
      <c r="JYB133" s="8"/>
      <c r="JYC133" s="8"/>
      <c r="JYD133" s="8"/>
      <c r="JYE133" s="8"/>
      <c r="JYF133" s="8"/>
      <c r="JYG133" s="8"/>
      <c r="JYH133" s="8"/>
      <c r="JYI133" s="8"/>
      <c r="JYJ133" s="8"/>
      <c r="JYK133" s="8"/>
      <c r="JYL133" s="8"/>
      <c r="JYM133" s="8"/>
      <c r="JYN133" s="8"/>
      <c r="JYO133" s="8"/>
      <c r="JYP133" s="8"/>
      <c r="JYQ133" s="8"/>
      <c r="JYR133" s="8"/>
      <c r="JYS133" s="8"/>
      <c r="JYT133" s="8"/>
      <c r="JYU133" s="8"/>
      <c r="JYV133" s="8"/>
      <c r="JYW133" s="8"/>
      <c r="JYX133" s="8"/>
      <c r="JYY133" s="8"/>
      <c r="JYZ133" s="8"/>
      <c r="JZA133" s="8"/>
      <c r="JZB133" s="8"/>
      <c r="JZC133" s="8"/>
      <c r="JZD133" s="8"/>
      <c r="JZE133" s="8"/>
      <c r="JZF133" s="8"/>
      <c r="JZG133" s="8"/>
      <c r="JZH133" s="8"/>
      <c r="JZI133" s="8"/>
      <c r="JZJ133" s="8"/>
      <c r="JZK133" s="8"/>
      <c r="JZL133" s="8"/>
      <c r="JZM133" s="8"/>
      <c r="JZN133" s="8"/>
      <c r="JZO133" s="8"/>
      <c r="JZP133" s="8"/>
      <c r="JZQ133" s="8"/>
      <c r="JZR133" s="8"/>
      <c r="JZS133" s="8"/>
      <c r="JZT133" s="8"/>
      <c r="JZU133" s="8"/>
      <c r="JZV133" s="8"/>
      <c r="JZW133" s="8"/>
      <c r="JZX133" s="8"/>
      <c r="JZY133" s="8"/>
      <c r="JZZ133" s="8"/>
      <c r="KAA133" s="8"/>
      <c r="KAB133" s="8"/>
      <c r="KAC133" s="8"/>
      <c r="KAD133" s="8"/>
      <c r="KAE133" s="8"/>
      <c r="KAF133" s="8"/>
      <c r="KAG133" s="8"/>
      <c r="KAH133" s="8"/>
      <c r="KAI133" s="8"/>
      <c r="KAJ133" s="8"/>
      <c r="KAK133" s="8"/>
      <c r="KAL133" s="8"/>
      <c r="KAM133" s="8"/>
      <c r="KAN133" s="8"/>
      <c r="KAO133" s="8"/>
      <c r="KAP133" s="8"/>
      <c r="KAQ133" s="8"/>
      <c r="KAR133" s="8"/>
      <c r="KAS133" s="8"/>
      <c r="KAT133" s="8"/>
      <c r="KAU133" s="8"/>
      <c r="KAV133" s="8"/>
      <c r="KAW133" s="8"/>
      <c r="KAX133" s="8"/>
      <c r="KAY133" s="8"/>
      <c r="KAZ133" s="8"/>
      <c r="KBA133" s="8"/>
      <c r="KBB133" s="8"/>
      <c r="KBC133" s="8"/>
      <c r="KBD133" s="8"/>
      <c r="KBE133" s="8"/>
      <c r="KBF133" s="8"/>
      <c r="KBG133" s="8"/>
      <c r="KBH133" s="8"/>
      <c r="KBI133" s="8"/>
      <c r="KBJ133" s="8"/>
      <c r="KBK133" s="8"/>
      <c r="KBL133" s="8"/>
      <c r="KBM133" s="8"/>
      <c r="KBN133" s="8"/>
      <c r="KBO133" s="8"/>
      <c r="KBP133" s="8"/>
      <c r="KBQ133" s="8"/>
      <c r="KBR133" s="8"/>
      <c r="KBS133" s="8"/>
      <c r="KBT133" s="8"/>
      <c r="KBU133" s="8"/>
      <c r="KBV133" s="8"/>
      <c r="KBW133" s="8"/>
      <c r="KBX133" s="8"/>
      <c r="KBY133" s="8"/>
      <c r="KBZ133" s="8"/>
      <c r="KCA133" s="8"/>
      <c r="KCB133" s="8"/>
      <c r="KCC133" s="8"/>
      <c r="KCD133" s="8"/>
      <c r="KCE133" s="8"/>
      <c r="KCF133" s="8"/>
      <c r="KCG133" s="8"/>
      <c r="KCH133" s="8"/>
      <c r="KCI133" s="8"/>
      <c r="KCJ133" s="8"/>
      <c r="KCK133" s="8"/>
      <c r="KCL133" s="8"/>
      <c r="KCM133" s="8"/>
      <c r="KCN133" s="8"/>
      <c r="KCO133" s="8"/>
      <c r="KCP133" s="8"/>
      <c r="KCQ133" s="8"/>
      <c r="KCR133" s="8"/>
      <c r="KCS133" s="8"/>
      <c r="KCT133" s="8"/>
      <c r="KCU133" s="8"/>
      <c r="KCV133" s="8"/>
      <c r="KCW133" s="8"/>
      <c r="KCX133" s="8"/>
      <c r="KCY133" s="8"/>
      <c r="KCZ133" s="8"/>
      <c r="KDA133" s="8"/>
      <c r="KDB133" s="8"/>
      <c r="KDC133" s="8"/>
      <c r="KDD133" s="8"/>
      <c r="KDE133" s="8"/>
      <c r="KDF133" s="8"/>
      <c r="KDG133" s="8"/>
      <c r="KDH133" s="8"/>
      <c r="KDI133" s="8"/>
      <c r="KDJ133" s="8"/>
      <c r="KDK133" s="8"/>
      <c r="KDL133" s="8"/>
      <c r="KDM133" s="8"/>
      <c r="KDN133" s="8"/>
      <c r="KDO133" s="8"/>
      <c r="KDP133" s="8"/>
      <c r="KDQ133" s="8"/>
      <c r="KDR133" s="8"/>
      <c r="KDS133" s="8"/>
      <c r="KDT133" s="8"/>
      <c r="KDU133" s="8"/>
      <c r="KDV133" s="8"/>
      <c r="KDW133" s="8"/>
      <c r="KDX133" s="8"/>
      <c r="KDY133" s="8"/>
      <c r="KDZ133" s="8"/>
      <c r="KEA133" s="8"/>
      <c r="KEB133" s="8"/>
      <c r="KEC133" s="8"/>
      <c r="KED133" s="8"/>
      <c r="KEE133" s="8"/>
      <c r="KEF133" s="8"/>
      <c r="KEG133" s="8"/>
      <c r="KEH133" s="8"/>
      <c r="KEI133" s="8"/>
      <c r="KEJ133" s="8"/>
      <c r="KEK133" s="8"/>
      <c r="KEL133" s="8"/>
      <c r="KEM133" s="8"/>
      <c r="KEN133" s="8"/>
      <c r="KEO133" s="8"/>
      <c r="KEP133" s="8"/>
      <c r="KEQ133" s="8"/>
      <c r="KER133" s="8"/>
      <c r="KES133" s="8"/>
      <c r="KET133" s="8"/>
      <c r="KEU133" s="8"/>
      <c r="KEV133" s="8"/>
      <c r="KEW133" s="8"/>
      <c r="KEX133" s="8"/>
      <c r="KEY133" s="8"/>
      <c r="KEZ133" s="8"/>
      <c r="KFA133" s="8"/>
      <c r="KFB133" s="8"/>
      <c r="KFC133" s="8"/>
      <c r="KFD133" s="8"/>
      <c r="KFE133" s="8"/>
      <c r="KFF133" s="8"/>
      <c r="KFG133" s="8"/>
      <c r="KFH133" s="8"/>
      <c r="KFI133" s="8"/>
      <c r="KFJ133" s="8"/>
      <c r="KFK133" s="8"/>
      <c r="KFL133" s="8"/>
      <c r="KFM133" s="8"/>
      <c r="KFN133" s="8"/>
      <c r="KFO133" s="8"/>
      <c r="KFP133" s="8"/>
      <c r="KFQ133" s="8"/>
      <c r="KFR133" s="8"/>
      <c r="KFS133" s="8"/>
      <c r="KFT133" s="8"/>
      <c r="KFU133" s="8"/>
      <c r="KFV133" s="8"/>
      <c r="KFW133" s="8"/>
      <c r="KFX133" s="8"/>
      <c r="KFY133" s="8"/>
      <c r="KFZ133" s="8"/>
      <c r="KGA133" s="8"/>
      <c r="KGB133" s="8"/>
      <c r="KGC133" s="8"/>
      <c r="KGD133" s="8"/>
      <c r="KGE133" s="8"/>
      <c r="KGF133" s="8"/>
      <c r="KGG133" s="8"/>
      <c r="KGH133" s="8"/>
      <c r="KGI133" s="8"/>
      <c r="KGJ133" s="8"/>
      <c r="KGK133" s="8"/>
      <c r="KGL133" s="8"/>
      <c r="KGM133" s="8"/>
      <c r="KGN133" s="8"/>
      <c r="KGO133" s="8"/>
      <c r="KGP133" s="8"/>
      <c r="KGQ133" s="8"/>
      <c r="KGR133" s="8"/>
      <c r="KGS133" s="8"/>
      <c r="KGT133" s="8"/>
      <c r="KGU133" s="8"/>
      <c r="KGV133" s="8"/>
      <c r="KGW133" s="8"/>
      <c r="KGX133" s="8"/>
      <c r="KGY133" s="8"/>
      <c r="KGZ133" s="8"/>
      <c r="KHA133" s="8"/>
      <c r="KHB133" s="8"/>
      <c r="KHC133" s="8"/>
      <c r="KHD133" s="8"/>
      <c r="KHE133" s="8"/>
      <c r="KHF133" s="8"/>
      <c r="KHG133" s="8"/>
      <c r="KHH133" s="8"/>
      <c r="KHI133" s="8"/>
      <c r="KHJ133" s="8"/>
      <c r="KHK133" s="8"/>
      <c r="KHL133" s="8"/>
      <c r="KHM133" s="8"/>
      <c r="KHN133" s="8"/>
      <c r="KHO133" s="8"/>
      <c r="KHP133" s="8"/>
      <c r="KHQ133" s="8"/>
      <c r="KHR133" s="8"/>
      <c r="KHS133" s="8"/>
      <c r="KHT133" s="8"/>
      <c r="KHU133" s="8"/>
      <c r="KHV133" s="8"/>
      <c r="KHW133" s="8"/>
      <c r="KHX133" s="8"/>
      <c r="KHY133" s="8"/>
      <c r="KHZ133" s="8"/>
      <c r="KIA133" s="8"/>
      <c r="KIB133" s="8"/>
      <c r="KIC133" s="8"/>
      <c r="KID133" s="8"/>
      <c r="KIE133" s="8"/>
      <c r="KIF133" s="8"/>
      <c r="KIG133" s="8"/>
      <c r="KIH133" s="8"/>
      <c r="KII133" s="8"/>
      <c r="KIJ133" s="8"/>
      <c r="KIK133" s="8"/>
      <c r="KIL133" s="8"/>
      <c r="KIM133" s="8"/>
      <c r="KIN133" s="8"/>
      <c r="KIO133" s="8"/>
      <c r="KIP133" s="8"/>
      <c r="KIQ133" s="8"/>
      <c r="KIR133" s="8"/>
      <c r="KIS133" s="8"/>
      <c r="KIT133" s="8"/>
      <c r="KIU133" s="8"/>
      <c r="KIV133" s="8"/>
      <c r="KIW133" s="8"/>
      <c r="KIX133" s="8"/>
      <c r="KIY133" s="8"/>
      <c r="KIZ133" s="8"/>
      <c r="KJA133" s="8"/>
      <c r="KJB133" s="8"/>
      <c r="KJC133" s="8"/>
      <c r="KJD133" s="8"/>
      <c r="KJE133" s="8"/>
      <c r="KJF133" s="8"/>
      <c r="KJG133" s="8"/>
      <c r="KJH133" s="8"/>
      <c r="KJI133" s="8"/>
      <c r="KJJ133" s="8"/>
      <c r="KJK133" s="8"/>
      <c r="KJL133" s="8"/>
      <c r="KJM133" s="8"/>
      <c r="KJN133" s="8"/>
      <c r="KJO133" s="8"/>
      <c r="KJP133" s="8"/>
      <c r="KJQ133" s="8"/>
      <c r="KJR133" s="8"/>
      <c r="KJS133" s="8"/>
      <c r="KJT133" s="8"/>
      <c r="KJU133" s="8"/>
      <c r="KJV133" s="8"/>
      <c r="KJW133" s="8"/>
      <c r="KJX133" s="8"/>
      <c r="KJY133" s="8"/>
      <c r="KJZ133" s="8"/>
      <c r="KKA133" s="8"/>
      <c r="KKB133" s="8"/>
      <c r="KKC133" s="8"/>
      <c r="KKD133" s="8"/>
      <c r="KKE133" s="8"/>
      <c r="KKF133" s="8"/>
      <c r="KKG133" s="8"/>
      <c r="KKH133" s="8"/>
      <c r="KKI133" s="8"/>
      <c r="KKJ133" s="8"/>
      <c r="KKK133" s="8"/>
      <c r="KKL133" s="8"/>
      <c r="KKM133" s="8"/>
      <c r="KKN133" s="8"/>
      <c r="KKO133" s="8"/>
      <c r="KKP133" s="8"/>
      <c r="KKQ133" s="8"/>
      <c r="KKR133" s="8"/>
      <c r="KKS133" s="8"/>
      <c r="KKT133" s="8"/>
      <c r="KKU133" s="8"/>
      <c r="KKV133" s="8"/>
      <c r="KKW133" s="8"/>
      <c r="KKX133" s="8"/>
      <c r="KKY133" s="8"/>
      <c r="KKZ133" s="8"/>
      <c r="KLA133" s="8"/>
      <c r="KLB133" s="8"/>
      <c r="KLC133" s="8"/>
      <c r="KLD133" s="8"/>
      <c r="KLE133" s="8"/>
      <c r="KLF133" s="8"/>
      <c r="KLG133" s="8"/>
      <c r="KLH133" s="8"/>
      <c r="KLI133" s="8"/>
      <c r="KLJ133" s="8"/>
      <c r="KLK133" s="8"/>
      <c r="KLL133" s="8"/>
      <c r="KLM133" s="8"/>
      <c r="KLN133" s="8"/>
      <c r="KLO133" s="8"/>
      <c r="KLP133" s="8"/>
      <c r="KLQ133" s="8"/>
      <c r="KLR133" s="8"/>
      <c r="KLS133" s="8"/>
      <c r="KLT133" s="8"/>
      <c r="KLU133" s="8"/>
      <c r="KLV133" s="8"/>
      <c r="KLW133" s="8"/>
      <c r="KLX133" s="8"/>
      <c r="KLY133" s="8"/>
      <c r="KLZ133" s="8"/>
      <c r="KMA133" s="8"/>
      <c r="KMB133" s="8"/>
      <c r="KMC133" s="8"/>
      <c r="KMD133" s="8"/>
      <c r="KME133" s="8"/>
      <c r="KMF133" s="8"/>
      <c r="KMG133" s="8"/>
      <c r="KMH133" s="8"/>
      <c r="KMI133" s="8"/>
      <c r="KMJ133" s="8"/>
      <c r="KMK133" s="8"/>
      <c r="KML133" s="8"/>
      <c r="KMM133" s="8"/>
      <c r="KMN133" s="8"/>
      <c r="KMO133" s="8"/>
      <c r="KMP133" s="8"/>
      <c r="KMQ133" s="8"/>
      <c r="KMR133" s="8"/>
      <c r="KMS133" s="8"/>
      <c r="KMT133" s="8"/>
      <c r="KMU133" s="8"/>
      <c r="KMV133" s="8"/>
      <c r="KMW133" s="8"/>
      <c r="KMX133" s="8"/>
      <c r="KMY133" s="8"/>
      <c r="KMZ133" s="8"/>
      <c r="KNA133" s="8"/>
      <c r="KNB133" s="8"/>
      <c r="KNC133" s="8"/>
      <c r="KND133" s="8"/>
      <c r="KNE133" s="8"/>
      <c r="KNF133" s="8"/>
      <c r="KNG133" s="8"/>
      <c r="KNH133" s="8"/>
      <c r="KNI133" s="8"/>
      <c r="KNJ133" s="8"/>
      <c r="KNK133" s="8"/>
      <c r="KNL133" s="8"/>
      <c r="KNM133" s="8"/>
      <c r="KNN133" s="8"/>
      <c r="KNO133" s="8"/>
      <c r="KNP133" s="8"/>
      <c r="KNQ133" s="8"/>
      <c r="KNR133" s="8"/>
      <c r="KNS133" s="8"/>
      <c r="KNT133" s="8"/>
      <c r="KNU133" s="8"/>
      <c r="KNV133" s="8"/>
      <c r="KNW133" s="8"/>
      <c r="KNX133" s="8"/>
      <c r="KNY133" s="8"/>
      <c r="KNZ133" s="8"/>
      <c r="KOA133" s="8"/>
      <c r="KOB133" s="8"/>
      <c r="KOC133" s="8"/>
      <c r="KOD133" s="8"/>
      <c r="KOE133" s="8"/>
      <c r="KOF133" s="8"/>
      <c r="KOG133" s="8"/>
      <c r="KOH133" s="8"/>
      <c r="KOI133" s="8"/>
      <c r="KOJ133" s="8"/>
      <c r="KOK133" s="8"/>
      <c r="KOL133" s="8"/>
      <c r="KOM133" s="8"/>
      <c r="KON133" s="8"/>
      <c r="KOO133" s="8"/>
      <c r="KOP133" s="8"/>
      <c r="KOQ133" s="8"/>
      <c r="KOR133" s="8"/>
      <c r="KOS133" s="8"/>
      <c r="KOT133" s="8"/>
      <c r="KOU133" s="8"/>
      <c r="KOV133" s="8"/>
      <c r="KOW133" s="8"/>
      <c r="KOX133" s="8"/>
      <c r="KOY133" s="8"/>
      <c r="KOZ133" s="8"/>
      <c r="KPA133" s="8"/>
      <c r="KPB133" s="8"/>
      <c r="KPC133" s="8"/>
      <c r="KPD133" s="8"/>
      <c r="KPE133" s="8"/>
      <c r="KPF133" s="8"/>
      <c r="KPG133" s="8"/>
      <c r="KPH133" s="8"/>
      <c r="KPI133" s="8"/>
      <c r="KPJ133" s="8"/>
      <c r="KPK133" s="8"/>
      <c r="KPL133" s="8"/>
      <c r="KPM133" s="8"/>
      <c r="KPN133" s="8"/>
      <c r="KPO133" s="8"/>
      <c r="KPP133" s="8"/>
      <c r="KPQ133" s="8"/>
      <c r="KPR133" s="8"/>
      <c r="KPS133" s="8"/>
      <c r="KPT133" s="8"/>
      <c r="KPU133" s="8"/>
      <c r="KPV133" s="8"/>
      <c r="KPW133" s="8"/>
      <c r="KPX133" s="8"/>
      <c r="KPY133" s="8"/>
      <c r="KPZ133" s="8"/>
      <c r="KQA133" s="8"/>
      <c r="KQB133" s="8"/>
      <c r="KQC133" s="8"/>
      <c r="KQD133" s="8"/>
      <c r="KQE133" s="8"/>
      <c r="KQF133" s="8"/>
      <c r="KQG133" s="8"/>
      <c r="KQH133" s="8"/>
      <c r="KQI133" s="8"/>
      <c r="KQJ133" s="8"/>
      <c r="KQK133" s="8"/>
      <c r="KQL133" s="8"/>
      <c r="KQM133" s="8"/>
      <c r="KQN133" s="8"/>
      <c r="KQO133" s="8"/>
      <c r="KQP133" s="8"/>
      <c r="KQQ133" s="8"/>
      <c r="KQR133" s="8"/>
      <c r="KQS133" s="8"/>
      <c r="KQT133" s="8"/>
      <c r="KQU133" s="8"/>
      <c r="KQV133" s="8"/>
      <c r="KQW133" s="8"/>
      <c r="KQX133" s="8"/>
      <c r="KQY133" s="8"/>
      <c r="KQZ133" s="8"/>
      <c r="KRA133" s="8"/>
      <c r="KRB133" s="8"/>
      <c r="KRC133" s="8"/>
      <c r="KRD133" s="8"/>
      <c r="KRE133" s="8"/>
      <c r="KRF133" s="8"/>
      <c r="KRG133" s="8"/>
      <c r="KRH133" s="8"/>
      <c r="KRI133" s="8"/>
      <c r="KRJ133" s="8"/>
      <c r="KRK133" s="8"/>
      <c r="KRL133" s="8"/>
      <c r="KRM133" s="8"/>
      <c r="KRN133" s="8"/>
      <c r="KRO133" s="8"/>
      <c r="KRP133" s="8"/>
      <c r="KRQ133" s="8"/>
      <c r="KRR133" s="8"/>
      <c r="KRS133" s="8"/>
      <c r="KRT133" s="8"/>
      <c r="KRU133" s="8"/>
      <c r="KRV133" s="8"/>
      <c r="KRW133" s="8"/>
      <c r="KRX133" s="8"/>
      <c r="KRY133" s="8"/>
      <c r="KRZ133" s="8"/>
      <c r="KSA133" s="8"/>
      <c r="KSB133" s="8"/>
      <c r="KSC133" s="8"/>
      <c r="KSD133" s="8"/>
      <c r="KSE133" s="8"/>
      <c r="KSF133" s="8"/>
      <c r="KSG133" s="8"/>
      <c r="KSH133" s="8"/>
      <c r="KSI133" s="8"/>
      <c r="KSJ133" s="8"/>
      <c r="KSK133" s="8"/>
      <c r="KSL133" s="8"/>
      <c r="KSM133" s="8"/>
      <c r="KSN133" s="8"/>
      <c r="KSO133" s="8"/>
      <c r="KSP133" s="8"/>
      <c r="KSQ133" s="8"/>
      <c r="KSR133" s="8"/>
      <c r="KSS133" s="8"/>
      <c r="KST133" s="8"/>
      <c r="KSU133" s="8"/>
      <c r="KSV133" s="8"/>
      <c r="KSW133" s="8"/>
      <c r="KSX133" s="8"/>
      <c r="KSY133" s="8"/>
      <c r="KSZ133" s="8"/>
      <c r="KTA133" s="8"/>
      <c r="KTB133" s="8"/>
      <c r="KTC133" s="8"/>
      <c r="KTD133" s="8"/>
      <c r="KTE133" s="8"/>
      <c r="KTF133" s="8"/>
      <c r="KTG133" s="8"/>
      <c r="KTH133" s="8"/>
      <c r="KTI133" s="8"/>
      <c r="KTJ133" s="8"/>
      <c r="KTK133" s="8"/>
      <c r="KTL133" s="8"/>
      <c r="KTM133" s="8"/>
      <c r="KTN133" s="8"/>
      <c r="KTO133" s="8"/>
      <c r="KTP133" s="8"/>
      <c r="KTQ133" s="8"/>
      <c r="KTR133" s="8"/>
      <c r="KTS133" s="8"/>
      <c r="KTT133" s="8"/>
      <c r="KTU133" s="8"/>
      <c r="KTV133" s="8"/>
      <c r="KTW133" s="8"/>
      <c r="KTX133" s="8"/>
      <c r="KTY133" s="8"/>
      <c r="KTZ133" s="8"/>
      <c r="KUA133" s="8"/>
      <c r="KUB133" s="8"/>
      <c r="KUC133" s="8"/>
      <c r="KUD133" s="8"/>
      <c r="KUE133" s="8"/>
      <c r="KUF133" s="8"/>
      <c r="KUG133" s="8"/>
      <c r="KUH133" s="8"/>
      <c r="KUI133" s="8"/>
      <c r="KUJ133" s="8"/>
      <c r="KUK133" s="8"/>
      <c r="KUL133" s="8"/>
      <c r="KUM133" s="8"/>
      <c r="KUN133" s="8"/>
      <c r="KUO133" s="8"/>
      <c r="KUP133" s="8"/>
      <c r="KUQ133" s="8"/>
      <c r="KUR133" s="8"/>
      <c r="KUS133" s="8"/>
      <c r="KUT133" s="8"/>
      <c r="KUU133" s="8"/>
      <c r="KUV133" s="8"/>
      <c r="KUW133" s="8"/>
      <c r="KUX133" s="8"/>
      <c r="KUY133" s="8"/>
      <c r="KUZ133" s="8"/>
      <c r="KVA133" s="8"/>
      <c r="KVB133" s="8"/>
      <c r="KVC133" s="8"/>
      <c r="KVD133" s="8"/>
      <c r="KVE133" s="8"/>
      <c r="KVF133" s="8"/>
      <c r="KVG133" s="8"/>
      <c r="KVH133" s="8"/>
      <c r="KVI133" s="8"/>
      <c r="KVJ133" s="8"/>
      <c r="KVK133" s="8"/>
      <c r="KVL133" s="8"/>
      <c r="KVM133" s="8"/>
      <c r="KVN133" s="8"/>
      <c r="KVO133" s="8"/>
      <c r="KVP133" s="8"/>
      <c r="KVQ133" s="8"/>
      <c r="KVR133" s="8"/>
      <c r="KVS133" s="8"/>
      <c r="KVT133" s="8"/>
      <c r="KVU133" s="8"/>
      <c r="KVV133" s="8"/>
      <c r="KVW133" s="8"/>
      <c r="KVX133" s="8"/>
      <c r="KVY133" s="8"/>
      <c r="KVZ133" s="8"/>
      <c r="KWA133" s="8"/>
      <c r="KWB133" s="8"/>
      <c r="KWC133" s="8"/>
      <c r="KWD133" s="8"/>
      <c r="KWE133" s="8"/>
      <c r="KWF133" s="8"/>
      <c r="KWG133" s="8"/>
      <c r="KWH133" s="8"/>
      <c r="KWI133" s="8"/>
      <c r="KWJ133" s="8"/>
      <c r="KWK133" s="8"/>
      <c r="KWL133" s="8"/>
      <c r="KWM133" s="8"/>
      <c r="KWN133" s="8"/>
      <c r="KWO133" s="8"/>
      <c r="KWP133" s="8"/>
      <c r="KWQ133" s="8"/>
      <c r="KWR133" s="8"/>
      <c r="KWS133" s="8"/>
      <c r="KWT133" s="8"/>
      <c r="KWU133" s="8"/>
      <c r="KWV133" s="8"/>
      <c r="KWW133" s="8"/>
      <c r="KWX133" s="8"/>
      <c r="KWY133" s="8"/>
      <c r="KWZ133" s="8"/>
      <c r="KXA133" s="8"/>
      <c r="KXB133" s="8"/>
      <c r="KXC133" s="8"/>
      <c r="KXD133" s="8"/>
      <c r="KXE133" s="8"/>
      <c r="KXF133" s="8"/>
      <c r="KXG133" s="8"/>
      <c r="KXH133" s="8"/>
      <c r="KXI133" s="8"/>
      <c r="KXJ133" s="8"/>
      <c r="KXK133" s="8"/>
      <c r="KXL133" s="8"/>
      <c r="KXM133" s="8"/>
      <c r="KXN133" s="8"/>
      <c r="KXO133" s="8"/>
      <c r="KXP133" s="8"/>
      <c r="KXQ133" s="8"/>
      <c r="KXR133" s="8"/>
      <c r="KXS133" s="8"/>
      <c r="KXT133" s="8"/>
      <c r="KXU133" s="8"/>
      <c r="KXV133" s="8"/>
      <c r="KXW133" s="8"/>
      <c r="KXX133" s="8"/>
      <c r="KXY133" s="8"/>
      <c r="KXZ133" s="8"/>
      <c r="KYA133" s="8"/>
      <c r="KYB133" s="8"/>
      <c r="KYC133" s="8"/>
      <c r="KYD133" s="8"/>
      <c r="KYE133" s="8"/>
      <c r="KYF133" s="8"/>
      <c r="KYG133" s="8"/>
      <c r="KYH133" s="8"/>
      <c r="KYI133" s="8"/>
      <c r="KYJ133" s="8"/>
      <c r="KYK133" s="8"/>
      <c r="KYL133" s="8"/>
      <c r="KYM133" s="8"/>
      <c r="KYN133" s="8"/>
      <c r="KYO133" s="8"/>
      <c r="KYP133" s="8"/>
      <c r="KYQ133" s="8"/>
      <c r="KYR133" s="8"/>
      <c r="KYS133" s="8"/>
      <c r="KYT133" s="8"/>
      <c r="KYU133" s="8"/>
      <c r="KYV133" s="8"/>
      <c r="KYW133" s="8"/>
      <c r="KYX133" s="8"/>
      <c r="KYY133" s="8"/>
      <c r="KYZ133" s="8"/>
      <c r="KZA133" s="8"/>
      <c r="KZB133" s="8"/>
      <c r="KZC133" s="8"/>
      <c r="KZD133" s="8"/>
      <c r="KZE133" s="8"/>
      <c r="KZF133" s="8"/>
      <c r="KZG133" s="8"/>
      <c r="KZH133" s="8"/>
      <c r="KZI133" s="8"/>
      <c r="KZJ133" s="8"/>
      <c r="KZK133" s="8"/>
      <c r="KZL133" s="8"/>
      <c r="KZM133" s="8"/>
      <c r="KZN133" s="8"/>
      <c r="KZO133" s="8"/>
      <c r="KZP133" s="8"/>
      <c r="KZQ133" s="8"/>
      <c r="KZR133" s="8"/>
      <c r="KZS133" s="8"/>
      <c r="KZT133" s="8"/>
      <c r="KZU133" s="8"/>
      <c r="KZV133" s="8"/>
      <c r="KZW133" s="8"/>
      <c r="KZX133" s="8"/>
      <c r="KZY133" s="8"/>
      <c r="KZZ133" s="8"/>
      <c r="LAA133" s="8"/>
      <c r="LAB133" s="8"/>
      <c r="LAC133" s="8"/>
      <c r="LAD133" s="8"/>
      <c r="LAE133" s="8"/>
      <c r="LAF133" s="8"/>
      <c r="LAG133" s="8"/>
      <c r="LAH133" s="8"/>
      <c r="LAI133" s="8"/>
      <c r="LAJ133" s="8"/>
      <c r="LAK133" s="8"/>
      <c r="LAL133" s="8"/>
      <c r="LAM133" s="8"/>
      <c r="LAN133" s="8"/>
      <c r="LAO133" s="8"/>
      <c r="LAP133" s="8"/>
      <c r="LAQ133" s="8"/>
      <c r="LAR133" s="8"/>
      <c r="LAS133" s="8"/>
      <c r="LAT133" s="8"/>
      <c r="LAU133" s="8"/>
      <c r="LAV133" s="8"/>
      <c r="LAW133" s="8"/>
      <c r="LAX133" s="8"/>
      <c r="LAY133" s="8"/>
      <c r="LAZ133" s="8"/>
      <c r="LBA133" s="8"/>
      <c r="LBB133" s="8"/>
      <c r="LBC133" s="8"/>
      <c r="LBD133" s="8"/>
      <c r="LBE133" s="8"/>
      <c r="LBF133" s="8"/>
      <c r="LBG133" s="8"/>
      <c r="LBH133" s="8"/>
      <c r="LBI133" s="8"/>
      <c r="LBJ133" s="8"/>
      <c r="LBK133" s="8"/>
      <c r="LBL133" s="8"/>
      <c r="LBM133" s="8"/>
      <c r="LBN133" s="8"/>
      <c r="LBO133" s="8"/>
      <c r="LBP133" s="8"/>
      <c r="LBQ133" s="8"/>
      <c r="LBR133" s="8"/>
      <c r="LBS133" s="8"/>
      <c r="LBT133" s="8"/>
      <c r="LBU133" s="8"/>
      <c r="LBV133" s="8"/>
      <c r="LBW133" s="8"/>
      <c r="LBX133" s="8"/>
      <c r="LBY133" s="8"/>
      <c r="LBZ133" s="8"/>
      <c r="LCA133" s="8"/>
      <c r="LCB133" s="8"/>
      <c r="LCC133" s="8"/>
      <c r="LCD133" s="8"/>
      <c r="LCE133" s="8"/>
      <c r="LCF133" s="8"/>
      <c r="LCG133" s="8"/>
      <c r="LCH133" s="8"/>
      <c r="LCI133" s="8"/>
      <c r="LCJ133" s="8"/>
      <c r="LCK133" s="8"/>
      <c r="LCL133" s="8"/>
      <c r="LCM133" s="8"/>
      <c r="LCN133" s="8"/>
      <c r="LCO133" s="8"/>
      <c r="LCP133" s="8"/>
      <c r="LCQ133" s="8"/>
      <c r="LCR133" s="8"/>
      <c r="LCS133" s="8"/>
      <c r="LCT133" s="8"/>
      <c r="LCU133" s="8"/>
      <c r="LCV133" s="8"/>
      <c r="LCW133" s="8"/>
      <c r="LCX133" s="8"/>
      <c r="LCY133" s="8"/>
      <c r="LCZ133" s="8"/>
      <c r="LDA133" s="8"/>
      <c r="LDB133" s="8"/>
      <c r="LDC133" s="8"/>
      <c r="LDD133" s="8"/>
      <c r="LDE133" s="8"/>
      <c r="LDF133" s="8"/>
      <c r="LDG133" s="8"/>
      <c r="LDH133" s="8"/>
      <c r="LDI133" s="8"/>
      <c r="LDJ133" s="8"/>
      <c r="LDK133" s="8"/>
      <c r="LDL133" s="8"/>
      <c r="LDM133" s="8"/>
      <c r="LDN133" s="8"/>
      <c r="LDO133" s="8"/>
      <c r="LDP133" s="8"/>
      <c r="LDQ133" s="8"/>
      <c r="LDR133" s="8"/>
      <c r="LDS133" s="8"/>
      <c r="LDT133" s="8"/>
      <c r="LDU133" s="8"/>
      <c r="LDV133" s="8"/>
      <c r="LDW133" s="8"/>
      <c r="LDX133" s="8"/>
      <c r="LDY133" s="8"/>
      <c r="LDZ133" s="8"/>
      <c r="LEA133" s="8"/>
      <c r="LEB133" s="8"/>
      <c r="LEC133" s="8"/>
      <c r="LED133" s="8"/>
      <c r="LEE133" s="8"/>
      <c r="LEF133" s="8"/>
      <c r="LEG133" s="8"/>
      <c r="LEH133" s="8"/>
      <c r="LEI133" s="8"/>
      <c r="LEJ133" s="8"/>
      <c r="LEK133" s="8"/>
      <c r="LEL133" s="8"/>
      <c r="LEM133" s="8"/>
      <c r="LEN133" s="8"/>
      <c r="LEO133" s="8"/>
      <c r="LEP133" s="8"/>
      <c r="LEQ133" s="8"/>
      <c r="LER133" s="8"/>
      <c r="LES133" s="8"/>
      <c r="LET133" s="8"/>
      <c r="LEU133" s="8"/>
      <c r="LEV133" s="8"/>
      <c r="LEW133" s="8"/>
      <c r="LEX133" s="8"/>
      <c r="LEY133" s="8"/>
      <c r="LEZ133" s="8"/>
      <c r="LFA133" s="8"/>
      <c r="LFB133" s="8"/>
      <c r="LFC133" s="8"/>
      <c r="LFD133" s="8"/>
      <c r="LFE133" s="8"/>
      <c r="LFF133" s="8"/>
      <c r="LFG133" s="8"/>
      <c r="LFH133" s="8"/>
      <c r="LFI133" s="8"/>
      <c r="LFJ133" s="8"/>
      <c r="LFK133" s="8"/>
      <c r="LFL133" s="8"/>
      <c r="LFM133" s="8"/>
      <c r="LFN133" s="8"/>
      <c r="LFO133" s="8"/>
      <c r="LFP133" s="8"/>
      <c r="LFQ133" s="8"/>
      <c r="LFR133" s="8"/>
      <c r="LFS133" s="8"/>
      <c r="LFT133" s="8"/>
      <c r="LFU133" s="8"/>
      <c r="LFV133" s="8"/>
      <c r="LFW133" s="8"/>
      <c r="LFX133" s="8"/>
      <c r="LFY133" s="8"/>
      <c r="LFZ133" s="8"/>
      <c r="LGA133" s="8"/>
      <c r="LGB133" s="8"/>
      <c r="LGC133" s="8"/>
      <c r="LGD133" s="8"/>
      <c r="LGE133" s="8"/>
      <c r="LGF133" s="8"/>
      <c r="LGG133" s="8"/>
      <c r="LGH133" s="8"/>
      <c r="LGI133" s="8"/>
      <c r="LGJ133" s="8"/>
      <c r="LGK133" s="8"/>
      <c r="LGL133" s="8"/>
      <c r="LGM133" s="8"/>
      <c r="LGN133" s="8"/>
      <c r="LGO133" s="8"/>
      <c r="LGP133" s="8"/>
      <c r="LGQ133" s="8"/>
      <c r="LGR133" s="8"/>
      <c r="LGS133" s="8"/>
      <c r="LGT133" s="8"/>
      <c r="LGU133" s="8"/>
      <c r="LGV133" s="8"/>
      <c r="LGW133" s="8"/>
      <c r="LGX133" s="8"/>
      <c r="LGY133" s="8"/>
      <c r="LGZ133" s="8"/>
      <c r="LHA133" s="8"/>
      <c r="LHB133" s="8"/>
      <c r="LHC133" s="8"/>
      <c r="LHD133" s="8"/>
      <c r="LHE133" s="8"/>
      <c r="LHF133" s="8"/>
      <c r="LHG133" s="8"/>
      <c r="LHH133" s="8"/>
      <c r="LHI133" s="8"/>
      <c r="LHJ133" s="8"/>
      <c r="LHK133" s="8"/>
      <c r="LHL133" s="8"/>
      <c r="LHM133" s="8"/>
      <c r="LHN133" s="8"/>
      <c r="LHO133" s="8"/>
      <c r="LHP133" s="8"/>
      <c r="LHQ133" s="8"/>
      <c r="LHR133" s="8"/>
      <c r="LHS133" s="8"/>
      <c r="LHT133" s="8"/>
      <c r="LHU133" s="8"/>
      <c r="LHV133" s="8"/>
      <c r="LHW133" s="8"/>
      <c r="LHX133" s="8"/>
      <c r="LHY133" s="8"/>
      <c r="LHZ133" s="8"/>
      <c r="LIA133" s="8"/>
      <c r="LIB133" s="8"/>
      <c r="LIC133" s="8"/>
      <c r="LID133" s="8"/>
      <c r="LIE133" s="8"/>
      <c r="LIF133" s="8"/>
      <c r="LIG133" s="8"/>
      <c r="LIH133" s="8"/>
      <c r="LII133" s="8"/>
      <c r="LIJ133" s="8"/>
      <c r="LIK133" s="8"/>
      <c r="LIL133" s="8"/>
      <c r="LIM133" s="8"/>
      <c r="LIN133" s="8"/>
      <c r="LIO133" s="8"/>
      <c r="LIP133" s="8"/>
      <c r="LIQ133" s="8"/>
      <c r="LIR133" s="8"/>
      <c r="LIS133" s="8"/>
      <c r="LIT133" s="8"/>
      <c r="LIU133" s="8"/>
      <c r="LIV133" s="8"/>
      <c r="LIW133" s="8"/>
      <c r="LIX133" s="8"/>
      <c r="LIY133" s="8"/>
      <c r="LIZ133" s="8"/>
      <c r="LJA133" s="8"/>
      <c r="LJB133" s="8"/>
      <c r="LJC133" s="8"/>
      <c r="LJD133" s="8"/>
      <c r="LJE133" s="8"/>
      <c r="LJF133" s="8"/>
      <c r="LJG133" s="8"/>
      <c r="LJH133" s="8"/>
      <c r="LJI133" s="8"/>
      <c r="LJJ133" s="8"/>
      <c r="LJK133" s="8"/>
      <c r="LJL133" s="8"/>
      <c r="LJM133" s="8"/>
      <c r="LJN133" s="8"/>
      <c r="LJO133" s="8"/>
      <c r="LJP133" s="8"/>
      <c r="LJQ133" s="8"/>
      <c r="LJR133" s="8"/>
      <c r="LJS133" s="8"/>
      <c r="LJT133" s="8"/>
      <c r="LJU133" s="8"/>
      <c r="LJV133" s="8"/>
      <c r="LJW133" s="8"/>
      <c r="LJX133" s="8"/>
      <c r="LJY133" s="8"/>
      <c r="LJZ133" s="8"/>
      <c r="LKA133" s="8"/>
      <c r="LKB133" s="8"/>
      <c r="LKC133" s="8"/>
      <c r="LKD133" s="8"/>
      <c r="LKE133" s="8"/>
      <c r="LKF133" s="8"/>
      <c r="LKG133" s="8"/>
      <c r="LKH133" s="8"/>
      <c r="LKI133" s="8"/>
      <c r="LKJ133" s="8"/>
      <c r="LKK133" s="8"/>
      <c r="LKL133" s="8"/>
      <c r="LKM133" s="8"/>
      <c r="LKN133" s="8"/>
      <c r="LKO133" s="8"/>
      <c r="LKP133" s="8"/>
      <c r="LKQ133" s="8"/>
      <c r="LKR133" s="8"/>
      <c r="LKS133" s="8"/>
      <c r="LKT133" s="8"/>
      <c r="LKU133" s="8"/>
      <c r="LKV133" s="8"/>
      <c r="LKW133" s="8"/>
      <c r="LKX133" s="8"/>
      <c r="LKY133" s="8"/>
      <c r="LKZ133" s="8"/>
      <c r="LLA133" s="8"/>
      <c r="LLB133" s="8"/>
      <c r="LLC133" s="8"/>
      <c r="LLD133" s="8"/>
      <c r="LLE133" s="8"/>
      <c r="LLF133" s="8"/>
      <c r="LLG133" s="8"/>
      <c r="LLH133" s="8"/>
      <c r="LLI133" s="8"/>
      <c r="LLJ133" s="8"/>
      <c r="LLK133" s="8"/>
      <c r="LLL133" s="8"/>
      <c r="LLM133" s="8"/>
      <c r="LLN133" s="8"/>
      <c r="LLO133" s="8"/>
      <c r="LLP133" s="8"/>
      <c r="LLQ133" s="8"/>
      <c r="LLR133" s="8"/>
      <c r="LLS133" s="8"/>
      <c r="LLT133" s="8"/>
      <c r="LLU133" s="8"/>
      <c r="LLV133" s="8"/>
      <c r="LLW133" s="8"/>
      <c r="LLX133" s="8"/>
      <c r="LLY133" s="8"/>
      <c r="LLZ133" s="8"/>
      <c r="LMA133" s="8"/>
      <c r="LMB133" s="8"/>
      <c r="LMC133" s="8"/>
      <c r="LMD133" s="8"/>
      <c r="LME133" s="8"/>
      <c r="LMF133" s="8"/>
      <c r="LMG133" s="8"/>
      <c r="LMH133" s="8"/>
      <c r="LMI133" s="8"/>
      <c r="LMJ133" s="8"/>
      <c r="LMK133" s="8"/>
      <c r="LML133" s="8"/>
      <c r="LMM133" s="8"/>
      <c r="LMN133" s="8"/>
      <c r="LMO133" s="8"/>
      <c r="LMP133" s="8"/>
      <c r="LMQ133" s="8"/>
      <c r="LMR133" s="8"/>
      <c r="LMS133" s="8"/>
      <c r="LMT133" s="8"/>
      <c r="LMU133" s="8"/>
      <c r="LMV133" s="8"/>
      <c r="LMW133" s="8"/>
      <c r="LMX133" s="8"/>
      <c r="LMY133" s="8"/>
      <c r="LMZ133" s="8"/>
      <c r="LNA133" s="8"/>
      <c r="LNB133" s="8"/>
      <c r="LNC133" s="8"/>
      <c r="LND133" s="8"/>
      <c r="LNE133" s="8"/>
      <c r="LNF133" s="8"/>
      <c r="LNG133" s="8"/>
      <c r="LNH133" s="8"/>
      <c r="LNI133" s="8"/>
      <c r="LNJ133" s="8"/>
      <c r="LNK133" s="8"/>
      <c r="LNL133" s="8"/>
      <c r="LNM133" s="8"/>
      <c r="LNN133" s="8"/>
      <c r="LNO133" s="8"/>
      <c r="LNP133" s="8"/>
      <c r="LNQ133" s="8"/>
      <c r="LNR133" s="8"/>
      <c r="LNS133" s="8"/>
      <c r="LNT133" s="8"/>
      <c r="LNU133" s="8"/>
      <c r="LNV133" s="8"/>
      <c r="LNW133" s="8"/>
      <c r="LNX133" s="8"/>
      <c r="LNY133" s="8"/>
      <c r="LNZ133" s="8"/>
      <c r="LOA133" s="8"/>
      <c r="LOB133" s="8"/>
      <c r="LOC133" s="8"/>
      <c r="LOD133" s="8"/>
      <c r="LOE133" s="8"/>
      <c r="LOF133" s="8"/>
      <c r="LOG133" s="8"/>
      <c r="LOH133" s="8"/>
      <c r="LOI133" s="8"/>
      <c r="LOJ133" s="8"/>
      <c r="LOK133" s="8"/>
      <c r="LOL133" s="8"/>
      <c r="LOM133" s="8"/>
      <c r="LON133" s="8"/>
      <c r="LOO133" s="8"/>
      <c r="LOP133" s="8"/>
      <c r="LOQ133" s="8"/>
      <c r="LOR133" s="8"/>
      <c r="LOS133" s="8"/>
      <c r="LOT133" s="8"/>
      <c r="LOU133" s="8"/>
      <c r="LOV133" s="8"/>
      <c r="LOW133" s="8"/>
      <c r="LOX133" s="8"/>
      <c r="LOY133" s="8"/>
      <c r="LOZ133" s="8"/>
      <c r="LPA133" s="8"/>
      <c r="LPB133" s="8"/>
      <c r="LPC133" s="8"/>
      <c r="LPD133" s="8"/>
      <c r="LPE133" s="8"/>
      <c r="LPF133" s="8"/>
      <c r="LPG133" s="8"/>
      <c r="LPH133" s="8"/>
      <c r="LPI133" s="8"/>
      <c r="LPJ133" s="8"/>
      <c r="LPK133" s="8"/>
      <c r="LPL133" s="8"/>
      <c r="LPM133" s="8"/>
      <c r="LPN133" s="8"/>
      <c r="LPO133" s="8"/>
      <c r="LPP133" s="8"/>
      <c r="LPQ133" s="8"/>
      <c r="LPR133" s="8"/>
      <c r="LPS133" s="8"/>
      <c r="LPT133" s="8"/>
      <c r="LPU133" s="8"/>
      <c r="LPV133" s="8"/>
      <c r="LPW133" s="8"/>
      <c r="LPX133" s="8"/>
      <c r="LPY133" s="8"/>
      <c r="LPZ133" s="8"/>
      <c r="LQA133" s="8"/>
      <c r="LQB133" s="8"/>
      <c r="LQC133" s="8"/>
      <c r="LQD133" s="8"/>
      <c r="LQE133" s="8"/>
      <c r="LQF133" s="8"/>
      <c r="LQG133" s="8"/>
      <c r="LQH133" s="8"/>
      <c r="LQI133" s="8"/>
      <c r="LQJ133" s="8"/>
      <c r="LQK133" s="8"/>
      <c r="LQL133" s="8"/>
      <c r="LQM133" s="8"/>
      <c r="LQN133" s="8"/>
      <c r="LQO133" s="8"/>
      <c r="LQP133" s="8"/>
      <c r="LQQ133" s="8"/>
      <c r="LQR133" s="8"/>
      <c r="LQS133" s="8"/>
      <c r="LQT133" s="8"/>
      <c r="LQU133" s="8"/>
      <c r="LQV133" s="8"/>
      <c r="LQW133" s="8"/>
      <c r="LQX133" s="8"/>
      <c r="LQY133" s="8"/>
      <c r="LQZ133" s="8"/>
      <c r="LRA133" s="8"/>
      <c r="LRB133" s="8"/>
      <c r="LRC133" s="8"/>
      <c r="LRD133" s="8"/>
      <c r="LRE133" s="8"/>
      <c r="LRF133" s="8"/>
      <c r="LRG133" s="8"/>
      <c r="LRH133" s="8"/>
      <c r="LRI133" s="8"/>
      <c r="LRJ133" s="8"/>
      <c r="LRK133" s="8"/>
      <c r="LRL133" s="8"/>
      <c r="LRM133" s="8"/>
      <c r="LRN133" s="8"/>
      <c r="LRO133" s="8"/>
      <c r="LRP133" s="8"/>
      <c r="LRQ133" s="8"/>
      <c r="LRR133" s="8"/>
      <c r="LRS133" s="8"/>
      <c r="LRT133" s="8"/>
      <c r="LRU133" s="8"/>
      <c r="LRV133" s="8"/>
      <c r="LRW133" s="8"/>
      <c r="LRX133" s="8"/>
      <c r="LRY133" s="8"/>
      <c r="LRZ133" s="8"/>
      <c r="LSA133" s="8"/>
      <c r="LSB133" s="8"/>
      <c r="LSC133" s="8"/>
      <c r="LSD133" s="8"/>
      <c r="LSE133" s="8"/>
      <c r="LSF133" s="8"/>
      <c r="LSG133" s="8"/>
      <c r="LSH133" s="8"/>
      <c r="LSI133" s="8"/>
      <c r="LSJ133" s="8"/>
      <c r="LSK133" s="8"/>
      <c r="LSL133" s="8"/>
      <c r="LSM133" s="8"/>
      <c r="LSN133" s="8"/>
      <c r="LSO133" s="8"/>
      <c r="LSP133" s="8"/>
      <c r="LSQ133" s="8"/>
      <c r="LSR133" s="8"/>
      <c r="LSS133" s="8"/>
      <c r="LST133" s="8"/>
      <c r="LSU133" s="8"/>
      <c r="LSV133" s="8"/>
      <c r="LSW133" s="8"/>
      <c r="LSX133" s="8"/>
      <c r="LSY133" s="8"/>
      <c r="LSZ133" s="8"/>
      <c r="LTA133" s="8"/>
      <c r="LTB133" s="8"/>
      <c r="LTC133" s="8"/>
      <c r="LTD133" s="8"/>
      <c r="LTE133" s="8"/>
      <c r="LTF133" s="8"/>
      <c r="LTG133" s="8"/>
      <c r="LTH133" s="8"/>
      <c r="LTI133" s="8"/>
      <c r="LTJ133" s="8"/>
      <c r="LTK133" s="8"/>
      <c r="LTL133" s="8"/>
      <c r="LTM133" s="8"/>
      <c r="LTN133" s="8"/>
      <c r="LTO133" s="8"/>
      <c r="LTP133" s="8"/>
      <c r="LTQ133" s="8"/>
      <c r="LTR133" s="8"/>
      <c r="LTS133" s="8"/>
      <c r="LTT133" s="8"/>
      <c r="LTU133" s="8"/>
      <c r="LTV133" s="8"/>
      <c r="LTW133" s="8"/>
      <c r="LTX133" s="8"/>
      <c r="LTY133" s="8"/>
      <c r="LTZ133" s="8"/>
      <c r="LUA133" s="8"/>
      <c r="LUB133" s="8"/>
      <c r="LUC133" s="8"/>
      <c r="LUD133" s="8"/>
      <c r="LUE133" s="8"/>
      <c r="LUF133" s="8"/>
      <c r="LUG133" s="8"/>
      <c r="LUH133" s="8"/>
      <c r="LUI133" s="8"/>
      <c r="LUJ133" s="8"/>
      <c r="LUK133" s="8"/>
      <c r="LUL133" s="8"/>
      <c r="LUM133" s="8"/>
      <c r="LUN133" s="8"/>
      <c r="LUO133" s="8"/>
      <c r="LUP133" s="8"/>
      <c r="LUQ133" s="8"/>
      <c r="LUR133" s="8"/>
      <c r="LUS133" s="8"/>
      <c r="LUT133" s="8"/>
      <c r="LUU133" s="8"/>
      <c r="LUV133" s="8"/>
      <c r="LUW133" s="8"/>
      <c r="LUX133" s="8"/>
      <c r="LUY133" s="8"/>
      <c r="LUZ133" s="8"/>
      <c r="LVA133" s="8"/>
      <c r="LVB133" s="8"/>
      <c r="LVC133" s="8"/>
      <c r="LVD133" s="8"/>
      <c r="LVE133" s="8"/>
      <c r="LVF133" s="8"/>
      <c r="LVG133" s="8"/>
      <c r="LVH133" s="8"/>
      <c r="LVI133" s="8"/>
      <c r="LVJ133" s="8"/>
      <c r="LVK133" s="8"/>
      <c r="LVL133" s="8"/>
      <c r="LVM133" s="8"/>
      <c r="LVN133" s="8"/>
      <c r="LVO133" s="8"/>
      <c r="LVP133" s="8"/>
      <c r="LVQ133" s="8"/>
      <c r="LVR133" s="8"/>
      <c r="LVS133" s="8"/>
      <c r="LVT133" s="8"/>
      <c r="LVU133" s="8"/>
      <c r="LVV133" s="8"/>
      <c r="LVW133" s="8"/>
      <c r="LVX133" s="8"/>
      <c r="LVY133" s="8"/>
      <c r="LVZ133" s="8"/>
      <c r="LWA133" s="8"/>
      <c r="LWB133" s="8"/>
      <c r="LWC133" s="8"/>
      <c r="LWD133" s="8"/>
      <c r="LWE133" s="8"/>
      <c r="LWF133" s="8"/>
      <c r="LWG133" s="8"/>
      <c r="LWH133" s="8"/>
      <c r="LWI133" s="8"/>
      <c r="LWJ133" s="8"/>
      <c r="LWK133" s="8"/>
      <c r="LWL133" s="8"/>
      <c r="LWM133" s="8"/>
      <c r="LWN133" s="8"/>
      <c r="LWO133" s="8"/>
      <c r="LWP133" s="8"/>
      <c r="LWQ133" s="8"/>
      <c r="LWR133" s="8"/>
      <c r="LWS133" s="8"/>
      <c r="LWT133" s="8"/>
      <c r="LWU133" s="8"/>
      <c r="LWV133" s="8"/>
      <c r="LWW133" s="8"/>
      <c r="LWX133" s="8"/>
      <c r="LWY133" s="8"/>
      <c r="LWZ133" s="8"/>
      <c r="LXA133" s="8"/>
      <c r="LXB133" s="8"/>
      <c r="LXC133" s="8"/>
      <c r="LXD133" s="8"/>
      <c r="LXE133" s="8"/>
      <c r="LXF133" s="8"/>
      <c r="LXG133" s="8"/>
      <c r="LXH133" s="8"/>
      <c r="LXI133" s="8"/>
      <c r="LXJ133" s="8"/>
      <c r="LXK133" s="8"/>
      <c r="LXL133" s="8"/>
      <c r="LXM133" s="8"/>
      <c r="LXN133" s="8"/>
      <c r="LXO133" s="8"/>
      <c r="LXP133" s="8"/>
      <c r="LXQ133" s="8"/>
      <c r="LXR133" s="8"/>
      <c r="LXS133" s="8"/>
      <c r="LXT133" s="8"/>
      <c r="LXU133" s="8"/>
      <c r="LXV133" s="8"/>
      <c r="LXW133" s="8"/>
      <c r="LXX133" s="8"/>
      <c r="LXY133" s="8"/>
      <c r="LXZ133" s="8"/>
      <c r="LYA133" s="8"/>
      <c r="LYB133" s="8"/>
      <c r="LYC133" s="8"/>
      <c r="LYD133" s="8"/>
      <c r="LYE133" s="8"/>
      <c r="LYF133" s="8"/>
      <c r="LYG133" s="8"/>
      <c r="LYH133" s="8"/>
      <c r="LYI133" s="8"/>
      <c r="LYJ133" s="8"/>
      <c r="LYK133" s="8"/>
      <c r="LYL133" s="8"/>
      <c r="LYM133" s="8"/>
      <c r="LYN133" s="8"/>
      <c r="LYO133" s="8"/>
      <c r="LYP133" s="8"/>
      <c r="LYQ133" s="8"/>
      <c r="LYR133" s="8"/>
      <c r="LYS133" s="8"/>
      <c r="LYT133" s="8"/>
      <c r="LYU133" s="8"/>
      <c r="LYV133" s="8"/>
      <c r="LYW133" s="8"/>
      <c r="LYX133" s="8"/>
      <c r="LYY133" s="8"/>
      <c r="LYZ133" s="8"/>
      <c r="LZA133" s="8"/>
      <c r="LZB133" s="8"/>
      <c r="LZC133" s="8"/>
      <c r="LZD133" s="8"/>
      <c r="LZE133" s="8"/>
      <c r="LZF133" s="8"/>
      <c r="LZG133" s="8"/>
      <c r="LZH133" s="8"/>
      <c r="LZI133" s="8"/>
      <c r="LZJ133" s="8"/>
      <c r="LZK133" s="8"/>
      <c r="LZL133" s="8"/>
      <c r="LZM133" s="8"/>
      <c r="LZN133" s="8"/>
      <c r="LZO133" s="8"/>
      <c r="LZP133" s="8"/>
      <c r="LZQ133" s="8"/>
      <c r="LZR133" s="8"/>
      <c r="LZS133" s="8"/>
      <c r="LZT133" s="8"/>
      <c r="LZU133" s="8"/>
      <c r="LZV133" s="8"/>
      <c r="LZW133" s="8"/>
      <c r="LZX133" s="8"/>
      <c r="LZY133" s="8"/>
      <c r="LZZ133" s="8"/>
      <c r="MAA133" s="8"/>
      <c r="MAB133" s="8"/>
      <c r="MAC133" s="8"/>
      <c r="MAD133" s="8"/>
      <c r="MAE133" s="8"/>
      <c r="MAF133" s="8"/>
      <c r="MAG133" s="8"/>
      <c r="MAH133" s="8"/>
      <c r="MAI133" s="8"/>
      <c r="MAJ133" s="8"/>
      <c r="MAK133" s="8"/>
      <c r="MAL133" s="8"/>
      <c r="MAM133" s="8"/>
      <c r="MAN133" s="8"/>
      <c r="MAO133" s="8"/>
      <c r="MAP133" s="8"/>
      <c r="MAQ133" s="8"/>
      <c r="MAR133" s="8"/>
      <c r="MAS133" s="8"/>
      <c r="MAT133" s="8"/>
      <c r="MAU133" s="8"/>
      <c r="MAV133" s="8"/>
      <c r="MAW133" s="8"/>
      <c r="MAX133" s="8"/>
      <c r="MAY133" s="8"/>
      <c r="MAZ133" s="8"/>
      <c r="MBA133" s="8"/>
      <c r="MBB133" s="8"/>
      <c r="MBC133" s="8"/>
      <c r="MBD133" s="8"/>
      <c r="MBE133" s="8"/>
      <c r="MBF133" s="8"/>
      <c r="MBG133" s="8"/>
      <c r="MBH133" s="8"/>
      <c r="MBI133" s="8"/>
      <c r="MBJ133" s="8"/>
      <c r="MBK133" s="8"/>
      <c r="MBL133" s="8"/>
      <c r="MBM133" s="8"/>
      <c r="MBN133" s="8"/>
      <c r="MBO133" s="8"/>
      <c r="MBP133" s="8"/>
      <c r="MBQ133" s="8"/>
      <c r="MBR133" s="8"/>
      <c r="MBS133" s="8"/>
      <c r="MBT133" s="8"/>
      <c r="MBU133" s="8"/>
      <c r="MBV133" s="8"/>
      <c r="MBW133" s="8"/>
      <c r="MBX133" s="8"/>
      <c r="MBY133" s="8"/>
      <c r="MBZ133" s="8"/>
      <c r="MCA133" s="8"/>
      <c r="MCB133" s="8"/>
      <c r="MCC133" s="8"/>
      <c r="MCD133" s="8"/>
      <c r="MCE133" s="8"/>
      <c r="MCF133" s="8"/>
      <c r="MCG133" s="8"/>
      <c r="MCH133" s="8"/>
      <c r="MCI133" s="8"/>
      <c r="MCJ133" s="8"/>
      <c r="MCK133" s="8"/>
      <c r="MCL133" s="8"/>
      <c r="MCM133" s="8"/>
      <c r="MCN133" s="8"/>
      <c r="MCO133" s="8"/>
      <c r="MCP133" s="8"/>
      <c r="MCQ133" s="8"/>
      <c r="MCR133" s="8"/>
      <c r="MCS133" s="8"/>
      <c r="MCT133" s="8"/>
      <c r="MCU133" s="8"/>
      <c r="MCV133" s="8"/>
      <c r="MCW133" s="8"/>
      <c r="MCX133" s="8"/>
      <c r="MCY133" s="8"/>
      <c r="MCZ133" s="8"/>
      <c r="MDA133" s="8"/>
      <c r="MDB133" s="8"/>
      <c r="MDC133" s="8"/>
      <c r="MDD133" s="8"/>
      <c r="MDE133" s="8"/>
      <c r="MDF133" s="8"/>
      <c r="MDG133" s="8"/>
      <c r="MDH133" s="8"/>
      <c r="MDI133" s="8"/>
      <c r="MDJ133" s="8"/>
      <c r="MDK133" s="8"/>
      <c r="MDL133" s="8"/>
      <c r="MDM133" s="8"/>
      <c r="MDN133" s="8"/>
      <c r="MDO133" s="8"/>
      <c r="MDP133" s="8"/>
      <c r="MDQ133" s="8"/>
      <c r="MDR133" s="8"/>
      <c r="MDS133" s="8"/>
      <c r="MDT133" s="8"/>
      <c r="MDU133" s="8"/>
      <c r="MDV133" s="8"/>
      <c r="MDW133" s="8"/>
      <c r="MDX133" s="8"/>
      <c r="MDY133" s="8"/>
      <c r="MDZ133" s="8"/>
      <c r="MEA133" s="8"/>
      <c r="MEB133" s="8"/>
      <c r="MEC133" s="8"/>
      <c r="MED133" s="8"/>
      <c r="MEE133" s="8"/>
      <c r="MEF133" s="8"/>
      <c r="MEG133" s="8"/>
      <c r="MEH133" s="8"/>
      <c r="MEI133" s="8"/>
      <c r="MEJ133" s="8"/>
      <c r="MEK133" s="8"/>
      <c r="MEL133" s="8"/>
      <c r="MEM133" s="8"/>
      <c r="MEN133" s="8"/>
      <c r="MEO133" s="8"/>
      <c r="MEP133" s="8"/>
      <c r="MEQ133" s="8"/>
      <c r="MER133" s="8"/>
      <c r="MES133" s="8"/>
      <c r="MET133" s="8"/>
      <c r="MEU133" s="8"/>
      <c r="MEV133" s="8"/>
      <c r="MEW133" s="8"/>
      <c r="MEX133" s="8"/>
      <c r="MEY133" s="8"/>
      <c r="MEZ133" s="8"/>
      <c r="MFA133" s="8"/>
      <c r="MFB133" s="8"/>
      <c r="MFC133" s="8"/>
      <c r="MFD133" s="8"/>
      <c r="MFE133" s="8"/>
      <c r="MFF133" s="8"/>
      <c r="MFG133" s="8"/>
      <c r="MFH133" s="8"/>
      <c r="MFI133" s="8"/>
      <c r="MFJ133" s="8"/>
      <c r="MFK133" s="8"/>
      <c r="MFL133" s="8"/>
      <c r="MFM133" s="8"/>
      <c r="MFN133" s="8"/>
      <c r="MFO133" s="8"/>
      <c r="MFP133" s="8"/>
      <c r="MFQ133" s="8"/>
      <c r="MFR133" s="8"/>
      <c r="MFS133" s="8"/>
      <c r="MFT133" s="8"/>
      <c r="MFU133" s="8"/>
      <c r="MFV133" s="8"/>
      <c r="MFW133" s="8"/>
      <c r="MFX133" s="8"/>
      <c r="MFY133" s="8"/>
      <c r="MFZ133" s="8"/>
      <c r="MGA133" s="8"/>
      <c r="MGB133" s="8"/>
      <c r="MGC133" s="8"/>
      <c r="MGD133" s="8"/>
      <c r="MGE133" s="8"/>
      <c r="MGF133" s="8"/>
      <c r="MGG133" s="8"/>
      <c r="MGH133" s="8"/>
      <c r="MGI133" s="8"/>
      <c r="MGJ133" s="8"/>
      <c r="MGK133" s="8"/>
      <c r="MGL133" s="8"/>
      <c r="MGM133" s="8"/>
      <c r="MGN133" s="8"/>
      <c r="MGO133" s="8"/>
      <c r="MGP133" s="8"/>
      <c r="MGQ133" s="8"/>
      <c r="MGR133" s="8"/>
      <c r="MGS133" s="8"/>
      <c r="MGT133" s="8"/>
      <c r="MGU133" s="8"/>
      <c r="MGV133" s="8"/>
      <c r="MGW133" s="8"/>
      <c r="MGX133" s="8"/>
      <c r="MGY133" s="8"/>
      <c r="MGZ133" s="8"/>
      <c r="MHA133" s="8"/>
      <c r="MHB133" s="8"/>
      <c r="MHC133" s="8"/>
      <c r="MHD133" s="8"/>
      <c r="MHE133" s="8"/>
      <c r="MHF133" s="8"/>
      <c r="MHG133" s="8"/>
      <c r="MHH133" s="8"/>
      <c r="MHI133" s="8"/>
      <c r="MHJ133" s="8"/>
      <c r="MHK133" s="8"/>
      <c r="MHL133" s="8"/>
      <c r="MHM133" s="8"/>
      <c r="MHN133" s="8"/>
      <c r="MHO133" s="8"/>
      <c r="MHP133" s="8"/>
      <c r="MHQ133" s="8"/>
      <c r="MHR133" s="8"/>
      <c r="MHS133" s="8"/>
      <c r="MHT133" s="8"/>
      <c r="MHU133" s="8"/>
      <c r="MHV133" s="8"/>
      <c r="MHW133" s="8"/>
      <c r="MHX133" s="8"/>
      <c r="MHY133" s="8"/>
      <c r="MHZ133" s="8"/>
      <c r="MIA133" s="8"/>
      <c r="MIB133" s="8"/>
      <c r="MIC133" s="8"/>
      <c r="MID133" s="8"/>
      <c r="MIE133" s="8"/>
      <c r="MIF133" s="8"/>
      <c r="MIG133" s="8"/>
      <c r="MIH133" s="8"/>
      <c r="MII133" s="8"/>
      <c r="MIJ133" s="8"/>
      <c r="MIK133" s="8"/>
      <c r="MIL133" s="8"/>
      <c r="MIM133" s="8"/>
      <c r="MIN133" s="8"/>
      <c r="MIO133" s="8"/>
      <c r="MIP133" s="8"/>
      <c r="MIQ133" s="8"/>
      <c r="MIR133" s="8"/>
      <c r="MIS133" s="8"/>
      <c r="MIT133" s="8"/>
      <c r="MIU133" s="8"/>
      <c r="MIV133" s="8"/>
      <c r="MIW133" s="8"/>
      <c r="MIX133" s="8"/>
      <c r="MIY133" s="8"/>
      <c r="MIZ133" s="8"/>
      <c r="MJA133" s="8"/>
      <c r="MJB133" s="8"/>
      <c r="MJC133" s="8"/>
      <c r="MJD133" s="8"/>
      <c r="MJE133" s="8"/>
      <c r="MJF133" s="8"/>
      <c r="MJG133" s="8"/>
      <c r="MJH133" s="8"/>
      <c r="MJI133" s="8"/>
      <c r="MJJ133" s="8"/>
      <c r="MJK133" s="8"/>
      <c r="MJL133" s="8"/>
      <c r="MJM133" s="8"/>
      <c r="MJN133" s="8"/>
      <c r="MJO133" s="8"/>
      <c r="MJP133" s="8"/>
      <c r="MJQ133" s="8"/>
      <c r="MJR133" s="8"/>
      <c r="MJS133" s="8"/>
      <c r="MJT133" s="8"/>
      <c r="MJU133" s="8"/>
      <c r="MJV133" s="8"/>
      <c r="MJW133" s="8"/>
      <c r="MJX133" s="8"/>
      <c r="MJY133" s="8"/>
      <c r="MJZ133" s="8"/>
      <c r="MKA133" s="8"/>
      <c r="MKB133" s="8"/>
      <c r="MKC133" s="8"/>
      <c r="MKD133" s="8"/>
      <c r="MKE133" s="8"/>
      <c r="MKF133" s="8"/>
      <c r="MKG133" s="8"/>
      <c r="MKH133" s="8"/>
      <c r="MKI133" s="8"/>
      <c r="MKJ133" s="8"/>
      <c r="MKK133" s="8"/>
      <c r="MKL133" s="8"/>
      <c r="MKM133" s="8"/>
      <c r="MKN133" s="8"/>
      <c r="MKO133" s="8"/>
      <c r="MKP133" s="8"/>
      <c r="MKQ133" s="8"/>
      <c r="MKR133" s="8"/>
      <c r="MKS133" s="8"/>
      <c r="MKT133" s="8"/>
      <c r="MKU133" s="8"/>
      <c r="MKV133" s="8"/>
      <c r="MKW133" s="8"/>
      <c r="MKX133" s="8"/>
      <c r="MKY133" s="8"/>
      <c r="MKZ133" s="8"/>
      <c r="MLA133" s="8"/>
      <c r="MLB133" s="8"/>
      <c r="MLC133" s="8"/>
      <c r="MLD133" s="8"/>
      <c r="MLE133" s="8"/>
      <c r="MLF133" s="8"/>
      <c r="MLG133" s="8"/>
      <c r="MLH133" s="8"/>
      <c r="MLI133" s="8"/>
      <c r="MLJ133" s="8"/>
      <c r="MLK133" s="8"/>
      <c r="MLL133" s="8"/>
      <c r="MLM133" s="8"/>
      <c r="MLN133" s="8"/>
      <c r="MLO133" s="8"/>
      <c r="MLP133" s="8"/>
      <c r="MLQ133" s="8"/>
      <c r="MLR133" s="8"/>
      <c r="MLS133" s="8"/>
      <c r="MLT133" s="8"/>
      <c r="MLU133" s="8"/>
      <c r="MLV133" s="8"/>
      <c r="MLW133" s="8"/>
      <c r="MLX133" s="8"/>
      <c r="MLY133" s="8"/>
      <c r="MLZ133" s="8"/>
      <c r="MMA133" s="8"/>
      <c r="MMB133" s="8"/>
      <c r="MMC133" s="8"/>
      <c r="MMD133" s="8"/>
      <c r="MME133" s="8"/>
      <c r="MMF133" s="8"/>
      <c r="MMG133" s="8"/>
      <c r="MMH133" s="8"/>
      <c r="MMI133" s="8"/>
      <c r="MMJ133" s="8"/>
      <c r="MMK133" s="8"/>
      <c r="MML133" s="8"/>
      <c r="MMM133" s="8"/>
      <c r="MMN133" s="8"/>
      <c r="MMO133" s="8"/>
      <c r="MMP133" s="8"/>
      <c r="MMQ133" s="8"/>
      <c r="MMR133" s="8"/>
      <c r="MMS133" s="8"/>
      <c r="MMT133" s="8"/>
      <c r="MMU133" s="8"/>
      <c r="MMV133" s="8"/>
      <c r="MMW133" s="8"/>
      <c r="MMX133" s="8"/>
      <c r="MMY133" s="8"/>
      <c r="MMZ133" s="8"/>
      <c r="MNA133" s="8"/>
      <c r="MNB133" s="8"/>
      <c r="MNC133" s="8"/>
      <c r="MND133" s="8"/>
      <c r="MNE133" s="8"/>
      <c r="MNF133" s="8"/>
      <c r="MNG133" s="8"/>
      <c r="MNH133" s="8"/>
      <c r="MNI133" s="8"/>
      <c r="MNJ133" s="8"/>
      <c r="MNK133" s="8"/>
      <c r="MNL133" s="8"/>
      <c r="MNM133" s="8"/>
      <c r="MNN133" s="8"/>
      <c r="MNO133" s="8"/>
      <c r="MNP133" s="8"/>
      <c r="MNQ133" s="8"/>
      <c r="MNR133" s="8"/>
      <c r="MNS133" s="8"/>
      <c r="MNT133" s="8"/>
      <c r="MNU133" s="8"/>
      <c r="MNV133" s="8"/>
      <c r="MNW133" s="8"/>
      <c r="MNX133" s="8"/>
      <c r="MNY133" s="8"/>
      <c r="MNZ133" s="8"/>
      <c r="MOA133" s="8"/>
      <c r="MOB133" s="8"/>
      <c r="MOC133" s="8"/>
      <c r="MOD133" s="8"/>
      <c r="MOE133" s="8"/>
      <c r="MOF133" s="8"/>
      <c r="MOG133" s="8"/>
      <c r="MOH133" s="8"/>
      <c r="MOI133" s="8"/>
      <c r="MOJ133" s="8"/>
      <c r="MOK133" s="8"/>
      <c r="MOL133" s="8"/>
      <c r="MOM133" s="8"/>
      <c r="MON133" s="8"/>
      <c r="MOO133" s="8"/>
      <c r="MOP133" s="8"/>
      <c r="MOQ133" s="8"/>
      <c r="MOR133" s="8"/>
      <c r="MOS133" s="8"/>
      <c r="MOT133" s="8"/>
      <c r="MOU133" s="8"/>
      <c r="MOV133" s="8"/>
      <c r="MOW133" s="8"/>
      <c r="MOX133" s="8"/>
      <c r="MOY133" s="8"/>
      <c r="MOZ133" s="8"/>
      <c r="MPA133" s="8"/>
      <c r="MPB133" s="8"/>
      <c r="MPC133" s="8"/>
      <c r="MPD133" s="8"/>
      <c r="MPE133" s="8"/>
      <c r="MPF133" s="8"/>
      <c r="MPG133" s="8"/>
      <c r="MPH133" s="8"/>
      <c r="MPI133" s="8"/>
      <c r="MPJ133" s="8"/>
      <c r="MPK133" s="8"/>
      <c r="MPL133" s="8"/>
      <c r="MPM133" s="8"/>
      <c r="MPN133" s="8"/>
      <c r="MPO133" s="8"/>
      <c r="MPP133" s="8"/>
      <c r="MPQ133" s="8"/>
      <c r="MPR133" s="8"/>
      <c r="MPS133" s="8"/>
      <c r="MPT133" s="8"/>
      <c r="MPU133" s="8"/>
      <c r="MPV133" s="8"/>
      <c r="MPW133" s="8"/>
      <c r="MPX133" s="8"/>
      <c r="MPY133" s="8"/>
      <c r="MPZ133" s="8"/>
      <c r="MQA133" s="8"/>
      <c r="MQB133" s="8"/>
      <c r="MQC133" s="8"/>
      <c r="MQD133" s="8"/>
      <c r="MQE133" s="8"/>
      <c r="MQF133" s="8"/>
      <c r="MQG133" s="8"/>
      <c r="MQH133" s="8"/>
      <c r="MQI133" s="8"/>
      <c r="MQJ133" s="8"/>
      <c r="MQK133" s="8"/>
      <c r="MQL133" s="8"/>
      <c r="MQM133" s="8"/>
      <c r="MQN133" s="8"/>
      <c r="MQO133" s="8"/>
      <c r="MQP133" s="8"/>
      <c r="MQQ133" s="8"/>
      <c r="MQR133" s="8"/>
      <c r="MQS133" s="8"/>
      <c r="MQT133" s="8"/>
      <c r="MQU133" s="8"/>
      <c r="MQV133" s="8"/>
      <c r="MQW133" s="8"/>
      <c r="MQX133" s="8"/>
      <c r="MQY133" s="8"/>
      <c r="MQZ133" s="8"/>
      <c r="MRA133" s="8"/>
      <c r="MRB133" s="8"/>
      <c r="MRC133" s="8"/>
      <c r="MRD133" s="8"/>
      <c r="MRE133" s="8"/>
      <c r="MRF133" s="8"/>
      <c r="MRG133" s="8"/>
      <c r="MRH133" s="8"/>
      <c r="MRI133" s="8"/>
      <c r="MRJ133" s="8"/>
      <c r="MRK133" s="8"/>
      <c r="MRL133" s="8"/>
      <c r="MRM133" s="8"/>
      <c r="MRN133" s="8"/>
      <c r="MRO133" s="8"/>
      <c r="MRP133" s="8"/>
      <c r="MRQ133" s="8"/>
      <c r="MRR133" s="8"/>
      <c r="MRS133" s="8"/>
      <c r="MRT133" s="8"/>
      <c r="MRU133" s="8"/>
      <c r="MRV133" s="8"/>
      <c r="MRW133" s="8"/>
      <c r="MRX133" s="8"/>
      <c r="MRY133" s="8"/>
      <c r="MRZ133" s="8"/>
      <c r="MSA133" s="8"/>
      <c r="MSB133" s="8"/>
      <c r="MSC133" s="8"/>
      <c r="MSD133" s="8"/>
      <c r="MSE133" s="8"/>
      <c r="MSF133" s="8"/>
      <c r="MSG133" s="8"/>
      <c r="MSH133" s="8"/>
      <c r="MSI133" s="8"/>
      <c r="MSJ133" s="8"/>
      <c r="MSK133" s="8"/>
      <c r="MSL133" s="8"/>
      <c r="MSM133" s="8"/>
      <c r="MSN133" s="8"/>
      <c r="MSO133" s="8"/>
      <c r="MSP133" s="8"/>
      <c r="MSQ133" s="8"/>
      <c r="MSR133" s="8"/>
      <c r="MSS133" s="8"/>
      <c r="MST133" s="8"/>
      <c r="MSU133" s="8"/>
      <c r="MSV133" s="8"/>
      <c r="MSW133" s="8"/>
      <c r="MSX133" s="8"/>
      <c r="MSY133" s="8"/>
      <c r="MSZ133" s="8"/>
      <c r="MTA133" s="8"/>
      <c r="MTB133" s="8"/>
      <c r="MTC133" s="8"/>
      <c r="MTD133" s="8"/>
      <c r="MTE133" s="8"/>
      <c r="MTF133" s="8"/>
      <c r="MTG133" s="8"/>
      <c r="MTH133" s="8"/>
      <c r="MTI133" s="8"/>
      <c r="MTJ133" s="8"/>
      <c r="MTK133" s="8"/>
      <c r="MTL133" s="8"/>
      <c r="MTM133" s="8"/>
      <c r="MTN133" s="8"/>
      <c r="MTO133" s="8"/>
      <c r="MTP133" s="8"/>
      <c r="MTQ133" s="8"/>
      <c r="MTR133" s="8"/>
      <c r="MTS133" s="8"/>
      <c r="MTT133" s="8"/>
      <c r="MTU133" s="8"/>
      <c r="MTV133" s="8"/>
      <c r="MTW133" s="8"/>
      <c r="MTX133" s="8"/>
      <c r="MTY133" s="8"/>
      <c r="MTZ133" s="8"/>
      <c r="MUA133" s="8"/>
      <c r="MUB133" s="8"/>
      <c r="MUC133" s="8"/>
      <c r="MUD133" s="8"/>
      <c r="MUE133" s="8"/>
      <c r="MUF133" s="8"/>
      <c r="MUG133" s="8"/>
      <c r="MUH133" s="8"/>
      <c r="MUI133" s="8"/>
      <c r="MUJ133" s="8"/>
      <c r="MUK133" s="8"/>
      <c r="MUL133" s="8"/>
      <c r="MUM133" s="8"/>
      <c r="MUN133" s="8"/>
      <c r="MUO133" s="8"/>
      <c r="MUP133" s="8"/>
      <c r="MUQ133" s="8"/>
      <c r="MUR133" s="8"/>
      <c r="MUS133" s="8"/>
      <c r="MUT133" s="8"/>
      <c r="MUU133" s="8"/>
      <c r="MUV133" s="8"/>
      <c r="MUW133" s="8"/>
      <c r="MUX133" s="8"/>
      <c r="MUY133" s="8"/>
      <c r="MUZ133" s="8"/>
      <c r="MVA133" s="8"/>
      <c r="MVB133" s="8"/>
      <c r="MVC133" s="8"/>
      <c r="MVD133" s="8"/>
      <c r="MVE133" s="8"/>
      <c r="MVF133" s="8"/>
      <c r="MVG133" s="8"/>
      <c r="MVH133" s="8"/>
      <c r="MVI133" s="8"/>
      <c r="MVJ133" s="8"/>
      <c r="MVK133" s="8"/>
      <c r="MVL133" s="8"/>
      <c r="MVM133" s="8"/>
      <c r="MVN133" s="8"/>
      <c r="MVO133" s="8"/>
      <c r="MVP133" s="8"/>
      <c r="MVQ133" s="8"/>
      <c r="MVR133" s="8"/>
      <c r="MVS133" s="8"/>
      <c r="MVT133" s="8"/>
      <c r="MVU133" s="8"/>
      <c r="MVV133" s="8"/>
      <c r="MVW133" s="8"/>
      <c r="MVX133" s="8"/>
      <c r="MVY133" s="8"/>
      <c r="MVZ133" s="8"/>
      <c r="MWA133" s="8"/>
      <c r="MWB133" s="8"/>
      <c r="MWC133" s="8"/>
      <c r="MWD133" s="8"/>
      <c r="MWE133" s="8"/>
      <c r="MWF133" s="8"/>
      <c r="MWG133" s="8"/>
      <c r="MWH133" s="8"/>
      <c r="MWI133" s="8"/>
      <c r="MWJ133" s="8"/>
      <c r="MWK133" s="8"/>
      <c r="MWL133" s="8"/>
      <c r="MWM133" s="8"/>
      <c r="MWN133" s="8"/>
      <c r="MWO133" s="8"/>
      <c r="MWP133" s="8"/>
      <c r="MWQ133" s="8"/>
      <c r="MWR133" s="8"/>
      <c r="MWS133" s="8"/>
      <c r="MWT133" s="8"/>
      <c r="MWU133" s="8"/>
      <c r="MWV133" s="8"/>
      <c r="MWW133" s="8"/>
      <c r="MWX133" s="8"/>
      <c r="MWY133" s="8"/>
      <c r="MWZ133" s="8"/>
      <c r="MXA133" s="8"/>
      <c r="MXB133" s="8"/>
      <c r="MXC133" s="8"/>
      <c r="MXD133" s="8"/>
      <c r="MXE133" s="8"/>
      <c r="MXF133" s="8"/>
      <c r="MXG133" s="8"/>
      <c r="MXH133" s="8"/>
      <c r="MXI133" s="8"/>
      <c r="MXJ133" s="8"/>
      <c r="MXK133" s="8"/>
      <c r="MXL133" s="8"/>
      <c r="MXM133" s="8"/>
      <c r="MXN133" s="8"/>
      <c r="MXO133" s="8"/>
      <c r="MXP133" s="8"/>
      <c r="MXQ133" s="8"/>
      <c r="MXR133" s="8"/>
      <c r="MXS133" s="8"/>
      <c r="MXT133" s="8"/>
      <c r="MXU133" s="8"/>
      <c r="MXV133" s="8"/>
      <c r="MXW133" s="8"/>
      <c r="MXX133" s="8"/>
      <c r="MXY133" s="8"/>
      <c r="MXZ133" s="8"/>
      <c r="MYA133" s="8"/>
      <c r="MYB133" s="8"/>
      <c r="MYC133" s="8"/>
      <c r="MYD133" s="8"/>
      <c r="MYE133" s="8"/>
      <c r="MYF133" s="8"/>
      <c r="MYG133" s="8"/>
      <c r="MYH133" s="8"/>
      <c r="MYI133" s="8"/>
      <c r="MYJ133" s="8"/>
      <c r="MYK133" s="8"/>
      <c r="MYL133" s="8"/>
      <c r="MYM133" s="8"/>
      <c r="MYN133" s="8"/>
      <c r="MYO133" s="8"/>
      <c r="MYP133" s="8"/>
      <c r="MYQ133" s="8"/>
      <c r="MYR133" s="8"/>
      <c r="MYS133" s="8"/>
      <c r="MYT133" s="8"/>
      <c r="MYU133" s="8"/>
      <c r="MYV133" s="8"/>
      <c r="MYW133" s="8"/>
      <c r="MYX133" s="8"/>
      <c r="MYY133" s="8"/>
      <c r="MYZ133" s="8"/>
      <c r="MZA133" s="8"/>
      <c r="MZB133" s="8"/>
      <c r="MZC133" s="8"/>
      <c r="MZD133" s="8"/>
      <c r="MZE133" s="8"/>
      <c r="MZF133" s="8"/>
      <c r="MZG133" s="8"/>
      <c r="MZH133" s="8"/>
      <c r="MZI133" s="8"/>
      <c r="MZJ133" s="8"/>
      <c r="MZK133" s="8"/>
      <c r="MZL133" s="8"/>
      <c r="MZM133" s="8"/>
      <c r="MZN133" s="8"/>
      <c r="MZO133" s="8"/>
      <c r="MZP133" s="8"/>
      <c r="MZQ133" s="8"/>
      <c r="MZR133" s="8"/>
      <c r="MZS133" s="8"/>
      <c r="MZT133" s="8"/>
      <c r="MZU133" s="8"/>
      <c r="MZV133" s="8"/>
      <c r="MZW133" s="8"/>
      <c r="MZX133" s="8"/>
      <c r="MZY133" s="8"/>
      <c r="MZZ133" s="8"/>
      <c r="NAA133" s="8"/>
      <c r="NAB133" s="8"/>
      <c r="NAC133" s="8"/>
      <c r="NAD133" s="8"/>
      <c r="NAE133" s="8"/>
      <c r="NAF133" s="8"/>
      <c r="NAG133" s="8"/>
      <c r="NAH133" s="8"/>
      <c r="NAI133" s="8"/>
      <c r="NAJ133" s="8"/>
      <c r="NAK133" s="8"/>
      <c r="NAL133" s="8"/>
      <c r="NAM133" s="8"/>
      <c r="NAN133" s="8"/>
      <c r="NAO133" s="8"/>
      <c r="NAP133" s="8"/>
      <c r="NAQ133" s="8"/>
      <c r="NAR133" s="8"/>
      <c r="NAS133" s="8"/>
      <c r="NAT133" s="8"/>
      <c r="NAU133" s="8"/>
      <c r="NAV133" s="8"/>
      <c r="NAW133" s="8"/>
      <c r="NAX133" s="8"/>
      <c r="NAY133" s="8"/>
      <c r="NAZ133" s="8"/>
      <c r="NBA133" s="8"/>
      <c r="NBB133" s="8"/>
      <c r="NBC133" s="8"/>
      <c r="NBD133" s="8"/>
      <c r="NBE133" s="8"/>
      <c r="NBF133" s="8"/>
      <c r="NBG133" s="8"/>
      <c r="NBH133" s="8"/>
      <c r="NBI133" s="8"/>
      <c r="NBJ133" s="8"/>
      <c r="NBK133" s="8"/>
      <c r="NBL133" s="8"/>
      <c r="NBM133" s="8"/>
      <c r="NBN133" s="8"/>
      <c r="NBO133" s="8"/>
      <c r="NBP133" s="8"/>
      <c r="NBQ133" s="8"/>
      <c r="NBR133" s="8"/>
      <c r="NBS133" s="8"/>
      <c r="NBT133" s="8"/>
      <c r="NBU133" s="8"/>
      <c r="NBV133" s="8"/>
      <c r="NBW133" s="8"/>
      <c r="NBX133" s="8"/>
      <c r="NBY133" s="8"/>
      <c r="NBZ133" s="8"/>
      <c r="NCA133" s="8"/>
      <c r="NCB133" s="8"/>
      <c r="NCC133" s="8"/>
      <c r="NCD133" s="8"/>
      <c r="NCE133" s="8"/>
      <c r="NCF133" s="8"/>
      <c r="NCG133" s="8"/>
      <c r="NCH133" s="8"/>
      <c r="NCI133" s="8"/>
      <c r="NCJ133" s="8"/>
      <c r="NCK133" s="8"/>
      <c r="NCL133" s="8"/>
      <c r="NCM133" s="8"/>
      <c r="NCN133" s="8"/>
      <c r="NCO133" s="8"/>
      <c r="NCP133" s="8"/>
      <c r="NCQ133" s="8"/>
      <c r="NCR133" s="8"/>
      <c r="NCS133" s="8"/>
      <c r="NCT133" s="8"/>
      <c r="NCU133" s="8"/>
      <c r="NCV133" s="8"/>
      <c r="NCW133" s="8"/>
      <c r="NCX133" s="8"/>
      <c r="NCY133" s="8"/>
      <c r="NCZ133" s="8"/>
      <c r="NDA133" s="8"/>
      <c r="NDB133" s="8"/>
      <c r="NDC133" s="8"/>
      <c r="NDD133" s="8"/>
      <c r="NDE133" s="8"/>
      <c r="NDF133" s="8"/>
      <c r="NDG133" s="8"/>
      <c r="NDH133" s="8"/>
      <c r="NDI133" s="8"/>
      <c r="NDJ133" s="8"/>
      <c r="NDK133" s="8"/>
      <c r="NDL133" s="8"/>
      <c r="NDM133" s="8"/>
      <c r="NDN133" s="8"/>
      <c r="NDO133" s="8"/>
      <c r="NDP133" s="8"/>
      <c r="NDQ133" s="8"/>
      <c r="NDR133" s="8"/>
      <c r="NDS133" s="8"/>
      <c r="NDT133" s="8"/>
      <c r="NDU133" s="8"/>
      <c r="NDV133" s="8"/>
      <c r="NDW133" s="8"/>
      <c r="NDX133" s="8"/>
      <c r="NDY133" s="8"/>
      <c r="NDZ133" s="8"/>
      <c r="NEA133" s="8"/>
      <c r="NEB133" s="8"/>
      <c r="NEC133" s="8"/>
      <c r="NED133" s="8"/>
      <c r="NEE133" s="8"/>
      <c r="NEF133" s="8"/>
      <c r="NEG133" s="8"/>
      <c r="NEH133" s="8"/>
      <c r="NEI133" s="8"/>
      <c r="NEJ133" s="8"/>
      <c r="NEK133" s="8"/>
      <c r="NEL133" s="8"/>
      <c r="NEM133" s="8"/>
      <c r="NEN133" s="8"/>
      <c r="NEO133" s="8"/>
      <c r="NEP133" s="8"/>
      <c r="NEQ133" s="8"/>
      <c r="NER133" s="8"/>
      <c r="NES133" s="8"/>
      <c r="NET133" s="8"/>
      <c r="NEU133" s="8"/>
      <c r="NEV133" s="8"/>
      <c r="NEW133" s="8"/>
      <c r="NEX133" s="8"/>
      <c r="NEY133" s="8"/>
      <c r="NEZ133" s="8"/>
      <c r="NFA133" s="8"/>
      <c r="NFB133" s="8"/>
      <c r="NFC133" s="8"/>
      <c r="NFD133" s="8"/>
      <c r="NFE133" s="8"/>
      <c r="NFF133" s="8"/>
      <c r="NFG133" s="8"/>
      <c r="NFH133" s="8"/>
      <c r="NFI133" s="8"/>
      <c r="NFJ133" s="8"/>
      <c r="NFK133" s="8"/>
      <c r="NFL133" s="8"/>
      <c r="NFM133" s="8"/>
      <c r="NFN133" s="8"/>
      <c r="NFO133" s="8"/>
      <c r="NFP133" s="8"/>
      <c r="NFQ133" s="8"/>
      <c r="NFR133" s="8"/>
      <c r="NFS133" s="8"/>
      <c r="NFT133" s="8"/>
      <c r="NFU133" s="8"/>
      <c r="NFV133" s="8"/>
      <c r="NFW133" s="8"/>
      <c r="NFX133" s="8"/>
      <c r="NFY133" s="8"/>
      <c r="NFZ133" s="8"/>
      <c r="NGA133" s="8"/>
      <c r="NGB133" s="8"/>
      <c r="NGC133" s="8"/>
      <c r="NGD133" s="8"/>
      <c r="NGE133" s="8"/>
      <c r="NGF133" s="8"/>
      <c r="NGG133" s="8"/>
      <c r="NGH133" s="8"/>
      <c r="NGI133" s="8"/>
      <c r="NGJ133" s="8"/>
      <c r="NGK133" s="8"/>
      <c r="NGL133" s="8"/>
      <c r="NGM133" s="8"/>
      <c r="NGN133" s="8"/>
      <c r="NGO133" s="8"/>
      <c r="NGP133" s="8"/>
      <c r="NGQ133" s="8"/>
      <c r="NGR133" s="8"/>
      <c r="NGS133" s="8"/>
      <c r="NGT133" s="8"/>
      <c r="NGU133" s="8"/>
      <c r="NGV133" s="8"/>
      <c r="NGW133" s="8"/>
      <c r="NGX133" s="8"/>
      <c r="NGY133" s="8"/>
      <c r="NGZ133" s="8"/>
      <c r="NHA133" s="8"/>
      <c r="NHB133" s="8"/>
      <c r="NHC133" s="8"/>
      <c r="NHD133" s="8"/>
      <c r="NHE133" s="8"/>
      <c r="NHF133" s="8"/>
      <c r="NHG133" s="8"/>
      <c r="NHH133" s="8"/>
      <c r="NHI133" s="8"/>
      <c r="NHJ133" s="8"/>
      <c r="NHK133" s="8"/>
      <c r="NHL133" s="8"/>
      <c r="NHM133" s="8"/>
      <c r="NHN133" s="8"/>
      <c r="NHO133" s="8"/>
      <c r="NHP133" s="8"/>
      <c r="NHQ133" s="8"/>
      <c r="NHR133" s="8"/>
      <c r="NHS133" s="8"/>
      <c r="NHT133" s="8"/>
      <c r="NHU133" s="8"/>
      <c r="NHV133" s="8"/>
      <c r="NHW133" s="8"/>
      <c r="NHX133" s="8"/>
      <c r="NHY133" s="8"/>
      <c r="NHZ133" s="8"/>
      <c r="NIA133" s="8"/>
      <c r="NIB133" s="8"/>
      <c r="NIC133" s="8"/>
      <c r="NID133" s="8"/>
      <c r="NIE133" s="8"/>
      <c r="NIF133" s="8"/>
      <c r="NIG133" s="8"/>
      <c r="NIH133" s="8"/>
      <c r="NII133" s="8"/>
      <c r="NIJ133" s="8"/>
      <c r="NIK133" s="8"/>
      <c r="NIL133" s="8"/>
      <c r="NIM133" s="8"/>
      <c r="NIN133" s="8"/>
      <c r="NIO133" s="8"/>
      <c r="NIP133" s="8"/>
      <c r="NIQ133" s="8"/>
      <c r="NIR133" s="8"/>
      <c r="NIS133" s="8"/>
      <c r="NIT133" s="8"/>
      <c r="NIU133" s="8"/>
      <c r="NIV133" s="8"/>
      <c r="NIW133" s="8"/>
      <c r="NIX133" s="8"/>
      <c r="NIY133" s="8"/>
      <c r="NIZ133" s="8"/>
      <c r="NJA133" s="8"/>
      <c r="NJB133" s="8"/>
      <c r="NJC133" s="8"/>
      <c r="NJD133" s="8"/>
      <c r="NJE133" s="8"/>
      <c r="NJF133" s="8"/>
      <c r="NJG133" s="8"/>
      <c r="NJH133" s="8"/>
      <c r="NJI133" s="8"/>
      <c r="NJJ133" s="8"/>
      <c r="NJK133" s="8"/>
      <c r="NJL133" s="8"/>
      <c r="NJM133" s="8"/>
      <c r="NJN133" s="8"/>
      <c r="NJO133" s="8"/>
      <c r="NJP133" s="8"/>
      <c r="NJQ133" s="8"/>
      <c r="NJR133" s="8"/>
      <c r="NJS133" s="8"/>
      <c r="NJT133" s="8"/>
      <c r="NJU133" s="8"/>
      <c r="NJV133" s="8"/>
      <c r="NJW133" s="8"/>
      <c r="NJX133" s="8"/>
      <c r="NJY133" s="8"/>
      <c r="NJZ133" s="8"/>
      <c r="NKA133" s="8"/>
      <c r="NKB133" s="8"/>
      <c r="NKC133" s="8"/>
      <c r="NKD133" s="8"/>
      <c r="NKE133" s="8"/>
      <c r="NKF133" s="8"/>
      <c r="NKG133" s="8"/>
      <c r="NKH133" s="8"/>
      <c r="NKI133" s="8"/>
      <c r="NKJ133" s="8"/>
      <c r="NKK133" s="8"/>
      <c r="NKL133" s="8"/>
      <c r="NKM133" s="8"/>
      <c r="NKN133" s="8"/>
      <c r="NKO133" s="8"/>
      <c r="NKP133" s="8"/>
      <c r="NKQ133" s="8"/>
      <c r="NKR133" s="8"/>
      <c r="NKS133" s="8"/>
      <c r="NKT133" s="8"/>
      <c r="NKU133" s="8"/>
      <c r="NKV133" s="8"/>
      <c r="NKW133" s="8"/>
      <c r="NKX133" s="8"/>
      <c r="NKY133" s="8"/>
      <c r="NKZ133" s="8"/>
      <c r="NLA133" s="8"/>
      <c r="NLB133" s="8"/>
      <c r="NLC133" s="8"/>
      <c r="NLD133" s="8"/>
      <c r="NLE133" s="8"/>
      <c r="NLF133" s="8"/>
      <c r="NLG133" s="8"/>
      <c r="NLH133" s="8"/>
      <c r="NLI133" s="8"/>
      <c r="NLJ133" s="8"/>
      <c r="NLK133" s="8"/>
      <c r="NLL133" s="8"/>
      <c r="NLM133" s="8"/>
      <c r="NLN133" s="8"/>
      <c r="NLO133" s="8"/>
      <c r="NLP133" s="8"/>
      <c r="NLQ133" s="8"/>
      <c r="NLR133" s="8"/>
      <c r="NLS133" s="8"/>
      <c r="NLT133" s="8"/>
      <c r="NLU133" s="8"/>
      <c r="NLV133" s="8"/>
      <c r="NLW133" s="8"/>
      <c r="NLX133" s="8"/>
      <c r="NLY133" s="8"/>
      <c r="NLZ133" s="8"/>
      <c r="NMA133" s="8"/>
      <c r="NMB133" s="8"/>
      <c r="NMC133" s="8"/>
      <c r="NMD133" s="8"/>
      <c r="NME133" s="8"/>
      <c r="NMF133" s="8"/>
      <c r="NMG133" s="8"/>
      <c r="NMH133" s="8"/>
      <c r="NMI133" s="8"/>
      <c r="NMJ133" s="8"/>
      <c r="NMK133" s="8"/>
      <c r="NML133" s="8"/>
      <c r="NMM133" s="8"/>
      <c r="NMN133" s="8"/>
      <c r="NMO133" s="8"/>
      <c r="NMP133" s="8"/>
      <c r="NMQ133" s="8"/>
      <c r="NMR133" s="8"/>
      <c r="NMS133" s="8"/>
      <c r="NMT133" s="8"/>
      <c r="NMU133" s="8"/>
      <c r="NMV133" s="8"/>
      <c r="NMW133" s="8"/>
      <c r="NMX133" s="8"/>
      <c r="NMY133" s="8"/>
      <c r="NMZ133" s="8"/>
      <c r="NNA133" s="8"/>
      <c r="NNB133" s="8"/>
      <c r="NNC133" s="8"/>
      <c r="NND133" s="8"/>
      <c r="NNE133" s="8"/>
      <c r="NNF133" s="8"/>
      <c r="NNG133" s="8"/>
      <c r="NNH133" s="8"/>
      <c r="NNI133" s="8"/>
      <c r="NNJ133" s="8"/>
      <c r="NNK133" s="8"/>
      <c r="NNL133" s="8"/>
      <c r="NNM133" s="8"/>
      <c r="NNN133" s="8"/>
      <c r="NNO133" s="8"/>
      <c r="NNP133" s="8"/>
      <c r="NNQ133" s="8"/>
      <c r="NNR133" s="8"/>
      <c r="NNS133" s="8"/>
      <c r="NNT133" s="8"/>
      <c r="NNU133" s="8"/>
      <c r="NNV133" s="8"/>
      <c r="NNW133" s="8"/>
      <c r="NNX133" s="8"/>
      <c r="NNY133" s="8"/>
      <c r="NNZ133" s="8"/>
      <c r="NOA133" s="8"/>
      <c r="NOB133" s="8"/>
      <c r="NOC133" s="8"/>
      <c r="NOD133" s="8"/>
      <c r="NOE133" s="8"/>
      <c r="NOF133" s="8"/>
      <c r="NOG133" s="8"/>
      <c r="NOH133" s="8"/>
      <c r="NOI133" s="8"/>
      <c r="NOJ133" s="8"/>
      <c r="NOK133" s="8"/>
      <c r="NOL133" s="8"/>
      <c r="NOM133" s="8"/>
      <c r="NON133" s="8"/>
      <c r="NOO133" s="8"/>
      <c r="NOP133" s="8"/>
      <c r="NOQ133" s="8"/>
      <c r="NOR133" s="8"/>
      <c r="NOS133" s="8"/>
      <c r="NOT133" s="8"/>
      <c r="NOU133" s="8"/>
      <c r="NOV133" s="8"/>
      <c r="NOW133" s="8"/>
      <c r="NOX133" s="8"/>
      <c r="NOY133" s="8"/>
      <c r="NOZ133" s="8"/>
      <c r="NPA133" s="8"/>
      <c r="NPB133" s="8"/>
      <c r="NPC133" s="8"/>
      <c r="NPD133" s="8"/>
      <c r="NPE133" s="8"/>
      <c r="NPF133" s="8"/>
      <c r="NPG133" s="8"/>
      <c r="NPH133" s="8"/>
      <c r="NPI133" s="8"/>
      <c r="NPJ133" s="8"/>
      <c r="NPK133" s="8"/>
      <c r="NPL133" s="8"/>
      <c r="NPM133" s="8"/>
      <c r="NPN133" s="8"/>
      <c r="NPO133" s="8"/>
      <c r="NPP133" s="8"/>
      <c r="NPQ133" s="8"/>
      <c r="NPR133" s="8"/>
      <c r="NPS133" s="8"/>
      <c r="NPT133" s="8"/>
      <c r="NPU133" s="8"/>
      <c r="NPV133" s="8"/>
      <c r="NPW133" s="8"/>
      <c r="NPX133" s="8"/>
      <c r="NPY133" s="8"/>
      <c r="NPZ133" s="8"/>
      <c r="NQA133" s="8"/>
      <c r="NQB133" s="8"/>
      <c r="NQC133" s="8"/>
      <c r="NQD133" s="8"/>
      <c r="NQE133" s="8"/>
      <c r="NQF133" s="8"/>
      <c r="NQG133" s="8"/>
      <c r="NQH133" s="8"/>
      <c r="NQI133" s="8"/>
      <c r="NQJ133" s="8"/>
      <c r="NQK133" s="8"/>
      <c r="NQL133" s="8"/>
      <c r="NQM133" s="8"/>
      <c r="NQN133" s="8"/>
      <c r="NQO133" s="8"/>
      <c r="NQP133" s="8"/>
      <c r="NQQ133" s="8"/>
      <c r="NQR133" s="8"/>
      <c r="NQS133" s="8"/>
      <c r="NQT133" s="8"/>
      <c r="NQU133" s="8"/>
      <c r="NQV133" s="8"/>
      <c r="NQW133" s="8"/>
      <c r="NQX133" s="8"/>
      <c r="NQY133" s="8"/>
      <c r="NQZ133" s="8"/>
      <c r="NRA133" s="8"/>
      <c r="NRB133" s="8"/>
      <c r="NRC133" s="8"/>
      <c r="NRD133" s="8"/>
      <c r="NRE133" s="8"/>
      <c r="NRF133" s="8"/>
      <c r="NRG133" s="8"/>
      <c r="NRH133" s="8"/>
      <c r="NRI133" s="8"/>
      <c r="NRJ133" s="8"/>
      <c r="NRK133" s="8"/>
      <c r="NRL133" s="8"/>
      <c r="NRM133" s="8"/>
      <c r="NRN133" s="8"/>
      <c r="NRO133" s="8"/>
      <c r="NRP133" s="8"/>
      <c r="NRQ133" s="8"/>
      <c r="NRR133" s="8"/>
      <c r="NRS133" s="8"/>
      <c r="NRT133" s="8"/>
      <c r="NRU133" s="8"/>
      <c r="NRV133" s="8"/>
      <c r="NRW133" s="8"/>
      <c r="NRX133" s="8"/>
      <c r="NRY133" s="8"/>
      <c r="NRZ133" s="8"/>
      <c r="NSA133" s="8"/>
      <c r="NSB133" s="8"/>
      <c r="NSC133" s="8"/>
      <c r="NSD133" s="8"/>
      <c r="NSE133" s="8"/>
      <c r="NSF133" s="8"/>
      <c r="NSG133" s="8"/>
      <c r="NSH133" s="8"/>
      <c r="NSI133" s="8"/>
      <c r="NSJ133" s="8"/>
      <c r="NSK133" s="8"/>
      <c r="NSL133" s="8"/>
      <c r="NSM133" s="8"/>
      <c r="NSN133" s="8"/>
      <c r="NSO133" s="8"/>
      <c r="NSP133" s="8"/>
      <c r="NSQ133" s="8"/>
      <c r="NSR133" s="8"/>
      <c r="NSS133" s="8"/>
      <c r="NST133" s="8"/>
      <c r="NSU133" s="8"/>
      <c r="NSV133" s="8"/>
      <c r="NSW133" s="8"/>
      <c r="NSX133" s="8"/>
      <c r="NSY133" s="8"/>
      <c r="NSZ133" s="8"/>
      <c r="NTA133" s="8"/>
      <c r="NTB133" s="8"/>
      <c r="NTC133" s="8"/>
      <c r="NTD133" s="8"/>
      <c r="NTE133" s="8"/>
      <c r="NTF133" s="8"/>
      <c r="NTG133" s="8"/>
      <c r="NTH133" s="8"/>
      <c r="NTI133" s="8"/>
      <c r="NTJ133" s="8"/>
      <c r="NTK133" s="8"/>
      <c r="NTL133" s="8"/>
      <c r="NTM133" s="8"/>
      <c r="NTN133" s="8"/>
      <c r="NTO133" s="8"/>
      <c r="NTP133" s="8"/>
      <c r="NTQ133" s="8"/>
      <c r="NTR133" s="8"/>
      <c r="NTS133" s="8"/>
      <c r="NTT133" s="8"/>
      <c r="NTU133" s="8"/>
      <c r="NTV133" s="8"/>
      <c r="NTW133" s="8"/>
      <c r="NTX133" s="8"/>
      <c r="NTY133" s="8"/>
      <c r="NTZ133" s="8"/>
      <c r="NUA133" s="8"/>
      <c r="NUB133" s="8"/>
      <c r="NUC133" s="8"/>
      <c r="NUD133" s="8"/>
      <c r="NUE133" s="8"/>
      <c r="NUF133" s="8"/>
      <c r="NUG133" s="8"/>
      <c r="NUH133" s="8"/>
      <c r="NUI133" s="8"/>
      <c r="NUJ133" s="8"/>
      <c r="NUK133" s="8"/>
      <c r="NUL133" s="8"/>
      <c r="NUM133" s="8"/>
      <c r="NUN133" s="8"/>
      <c r="NUO133" s="8"/>
      <c r="NUP133" s="8"/>
      <c r="NUQ133" s="8"/>
      <c r="NUR133" s="8"/>
      <c r="NUS133" s="8"/>
      <c r="NUT133" s="8"/>
      <c r="NUU133" s="8"/>
      <c r="NUV133" s="8"/>
      <c r="NUW133" s="8"/>
      <c r="NUX133" s="8"/>
      <c r="NUY133" s="8"/>
      <c r="NUZ133" s="8"/>
      <c r="NVA133" s="8"/>
      <c r="NVB133" s="8"/>
      <c r="NVC133" s="8"/>
      <c r="NVD133" s="8"/>
      <c r="NVE133" s="8"/>
      <c r="NVF133" s="8"/>
      <c r="NVG133" s="8"/>
      <c r="NVH133" s="8"/>
      <c r="NVI133" s="8"/>
      <c r="NVJ133" s="8"/>
      <c r="NVK133" s="8"/>
      <c r="NVL133" s="8"/>
      <c r="NVM133" s="8"/>
      <c r="NVN133" s="8"/>
      <c r="NVO133" s="8"/>
      <c r="NVP133" s="8"/>
      <c r="NVQ133" s="8"/>
      <c r="NVR133" s="8"/>
      <c r="NVS133" s="8"/>
      <c r="NVT133" s="8"/>
      <c r="NVU133" s="8"/>
      <c r="NVV133" s="8"/>
      <c r="NVW133" s="8"/>
      <c r="NVX133" s="8"/>
      <c r="NVY133" s="8"/>
      <c r="NVZ133" s="8"/>
      <c r="NWA133" s="8"/>
      <c r="NWB133" s="8"/>
      <c r="NWC133" s="8"/>
      <c r="NWD133" s="8"/>
      <c r="NWE133" s="8"/>
      <c r="NWF133" s="8"/>
      <c r="NWG133" s="8"/>
      <c r="NWH133" s="8"/>
      <c r="NWI133" s="8"/>
      <c r="NWJ133" s="8"/>
      <c r="NWK133" s="8"/>
      <c r="NWL133" s="8"/>
      <c r="NWM133" s="8"/>
      <c r="NWN133" s="8"/>
      <c r="NWO133" s="8"/>
      <c r="NWP133" s="8"/>
      <c r="NWQ133" s="8"/>
      <c r="NWR133" s="8"/>
      <c r="NWS133" s="8"/>
      <c r="NWT133" s="8"/>
      <c r="NWU133" s="8"/>
      <c r="NWV133" s="8"/>
      <c r="NWW133" s="8"/>
      <c r="NWX133" s="8"/>
      <c r="NWY133" s="8"/>
      <c r="NWZ133" s="8"/>
      <c r="NXA133" s="8"/>
      <c r="NXB133" s="8"/>
      <c r="NXC133" s="8"/>
      <c r="NXD133" s="8"/>
      <c r="NXE133" s="8"/>
      <c r="NXF133" s="8"/>
      <c r="NXG133" s="8"/>
      <c r="NXH133" s="8"/>
      <c r="NXI133" s="8"/>
      <c r="NXJ133" s="8"/>
      <c r="NXK133" s="8"/>
      <c r="NXL133" s="8"/>
      <c r="NXM133" s="8"/>
      <c r="NXN133" s="8"/>
      <c r="NXO133" s="8"/>
      <c r="NXP133" s="8"/>
      <c r="NXQ133" s="8"/>
      <c r="NXR133" s="8"/>
      <c r="NXS133" s="8"/>
      <c r="NXT133" s="8"/>
      <c r="NXU133" s="8"/>
      <c r="NXV133" s="8"/>
      <c r="NXW133" s="8"/>
      <c r="NXX133" s="8"/>
      <c r="NXY133" s="8"/>
      <c r="NXZ133" s="8"/>
      <c r="NYA133" s="8"/>
      <c r="NYB133" s="8"/>
      <c r="NYC133" s="8"/>
      <c r="NYD133" s="8"/>
      <c r="NYE133" s="8"/>
      <c r="NYF133" s="8"/>
      <c r="NYG133" s="8"/>
      <c r="NYH133" s="8"/>
      <c r="NYI133" s="8"/>
      <c r="NYJ133" s="8"/>
      <c r="NYK133" s="8"/>
      <c r="NYL133" s="8"/>
      <c r="NYM133" s="8"/>
      <c r="NYN133" s="8"/>
      <c r="NYO133" s="8"/>
      <c r="NYP133" s="8"/>
      <c r="NYQ133" s="8"/>
      <c r="NYR133" s="8"/>
      <c r="NYS133" s="8"/>
      <c r="NYT133" s="8"/>
      <c r="NYU133" s="8"/>
      <c r="NYV133" s="8"/>
      <c r="NYW133" s="8"/>
      <c r="NYX133" s="8"/>
      <c r="NYY133" s="8"/>
      <c r="NYZ133" s="8"/>
      <c r="NZA133" s="8"/>
      <c r="NZB133" s="8"/>
      <c r="NZC133" s="8"/>
      <c r="NZD133" s="8"/>
      <c r="NZE133" s="8"/>
      <c r="NZF133" s="8"/>
      <c r="NZG133" s="8"/>
      <c r="NZH133" s="8"/>
      <c r="NZI133" s="8"/>
      <c r="NZJ133" s="8"/>
      <c r="NZK133" s="8"/>
      <c r="NZL133" s="8"/>
      <c r="NZM133" s="8"/>
      <c r="NZN133" s="8"/>
      <c r="NZO133" s="8"/>
      <c r="NZP133" s="8"/>
      <c r="NZQ133" s="8"/>
      <c r="NZR133" s="8"/>
      <c r="NZS133" s="8"/>
      <c r="NZT133" s="8"/>
      <c r="NZU133" s="8"/>
      <c r="NZV133" s="8"/>
      <c r="NZW133" s="8"/>
      <c r="NZX133" s="8"/>
      <c r="NZY133" s="8"/>
      <c r="NZZ133" s="8"/>
      <c r="OAA133" s="8"/>
      <c r="OAB133" s="8"/>
      <c r="OAC133" s="8"/>
      <c r="OAD133" s="8"/>
      <c r="OAE133" s="8"/>
      <c r="OAF133" s="8"/>
      <c r="OAG133" s="8"/>
      <c r="OAH133" s="8"/>
      <c r="OAI133" s="8"/>
      <c r="OAJ133" s="8"/>
      <c r="OAK133" s="8"/>
      <c r="OAL133" s="8"/>
      <c r="OAM133" s="8"/>
      <c r="OAN133" s="8"/>
      <c r="OAO133" s="8"/>
      <c r="OAP133" s="8"/>
      <c r="OAQ133" s="8"/>
      <c r="OAR133" s="8"/>
      <c r="OAS133" s="8"/>
      <c r="OAT133" s="8"/>
      <c r="OAU133" s="8"/>
      <c r="OAV133" s="8"/>
      <c r="OAW133" s="8"/>
      <c r="OAX133" s="8"/>
      <c r="OAY133" s="8"/>
      <c r="OAZ133" s="8"/>
      <c r="OBA133" s="8"/>
      <c r="OBB133" s="8"/>
      <c r="OBC133" s="8"/>
      <c r="OBD133" s="8"/>
      <c r="OBE133" s="8"/>
      <c r="OBF133" s="8"/>
      <c r="OBG133" s="8"/>
      <c r="OBH133" s="8"/>
      <c r="OBI133" s="8"/>
      <c r="OBJ133" s="8"/>
      <c r="OBK133" s="8"/>
      <c r="OBL133" s="8"/>
      <c r="OBM133" s="8"/>
      <c r="OBN133" s="8"/>
      <c r="OBO133" s="8"/>
      <c r="OBP133" s="8"/>
      <c r="OBQ133" s="8"/>
      <c r="OBR133" s="8"/>
      <c r="OBS133" s="8"/>
      <c r="OBT133" s="8"/>
      <c r="OBU133" s="8"/>
      <c r="OBV133" s="8"/>
      <c r="OBW133" s="8"/>
      <c r="OBX133" s="8"/>
      <c r="OBY133" s="8"/>
      <c r="OBZ133" s="8"/>
      <c r="OCA133" s="8"/>
      <c r="OCB133" s="8"/>
      <c r="OCC133" s="8"/>
      <c r="OCD133" s="8"/>
      <c r="OCE133" s="8"/>
      <c r="OCF133" s="8"/>
      <c r="OCG133" s="8"/>
      <c r="OCH133" s="8"/>
      <c r="OCI133" s="8"/>
      <c r="OCJ133" s="8"/>
      <c r="OCK133" s="8"/>
      <c r="OCL133" s="8"/>
      <c r="OCM133" s="8"/>
      <c r="OCN133" s="8"/>
      <c r="OCO133" s="8"/>
      <c r="OCP133" s="8"/>
      <c r="OCQ133" s="8"/>
      <c r="OCR133" s="8"/>
      <c r="OCS133" s="8"/>
      <c r="OCT133" s="8"/>
      <c r="OCU133" s="8"/>
      <c r="OCV133" s="8"/>
      <c r="OCW133" s="8"/>
      <c r="OCX133" s="8"/>
      <c r="OCY133" s="8"/>
      <c r="OCZ133" s="8"/>
      <c r="ODA133" s="8"/>
      <c r="ODB133" s="8"/>
      <c r="ODC133" s="8"/>
      <c r="ODD133" s="8"/>
      <c r="ODE133" s="8"/>
      <c r="ODF133" s="8"/>
      <c r="ODG133" s="8"/>
      <c r="ODH133" s="8"/>
      <c r="ODI133" s="8"/>
      <c r="ODJ133" s="8"/>
      <c r="ODK133" s="8"/>
      <c r="ODL133" s="8"/>
      <c r="ODM133" s="8"/>
      <c r="ODN133" s="8"/>
      <c r="ODO133" s="8"/>
      <c r="ODP133" s="8"/>
      <c r="ODQ133" s="8"/>
      <c r="ODR133" s="8"/>
      <c r="ODS133" s="8"/>
      <c r="ODT133" s="8"/>
      <c r="ODU133" s="8"/>
      <c r="ODV133" s="8"/>
      <c r="ODW133" s="8"/>
      <c r="ODX133" s="8"/>
      <c r="ODY133" s="8"/>
      <c r="ODZ133" s="8"/>
      <c r="OEA133" s="8"/>
      <c r="OEB133" s="8"/>
      <c r="OEC133" s="8"/>
      <c r="OED133" s="8"/>
      <c r="OEE133" s="8"/>
      <c r="OEF133" s="8"/>
      <c r="OEG133" s="8"/>
      <c r="OEH133" s="8"/>
      <c r="OEI133" s="8"/>
      <c r="OEJ133" s="8"/>
      <c r="OEK133" s="8"/>
      <c r="OEL133" s="8"/>
      <c r="OEM133" s="8"/>
      <c r="OEN133" s="8"/>
      <c r="OEO133" s="8"/>
      <c r="OEP133" s="8"/>
      <c r="OEQ133" s="8"/>
      <c r="OER133" s="8"/>
      <c r="OES133" s="8"/>
      <c r="OET133" s="8"/>
      <c r="OEU133" s="8"/>
      <c r="OEV133" s="8"/>
      <c r="OEW133" s="8"/>
      <c r="OEX133" s="8"/>
      <c r="OEY133" s="8"/>
      <c r="OEZ133" s="8"/>
      <c r="OFA133" s="8"/>
      <c r="OFB133" s="8"/>
      <c r="OFC133" s="8"/>
      <c r="OFD133" s="8"/>
      <c r="OFE133" s="8"/>
      <c r="OFF133" s="8"/>
      <c r="OFG133" s="8"/>
      <c r="OFH133" s="8"/>
      <c r="OFI133" s="8"/>
      <c r="OFJ133" s="8"/>
      <c r="OFK133" s="8"/>
      <c r="OFL133" s="8"/>
      <c r="OFM133" s="8"/>
      <c r="OFN133" s="8"/>
      <c r="OFO133" s="8"/>
      <c r="OFP133" s="8"/>
      <c r="OFQ133" s="8"/>
      <c r="OFR133" s="8"/>
      <c r="OFS133" s="8"/>
      <c r="OFT133" s="8"/>
      <c r="OFU133" s="8"/>
      <c r="OFV133" s="8"/>
      <c r="OFW133" s="8"/>
      <c r="OFX133" s="8"/>
      <c r="OFY133" s="8"/>
      <c r="OFZ133" s="8"/>
      <c r="OGA133" s="8"/>
      <c r="OGB133" s="8"/>
      <c r="OGC133" s="8"/>
      <c r="OGD133" s="8"/>
      <c r="OGE133" s="8"/>
      <c r="OGF133" s="8"/>
      <c r="OGG133" s="8"/>
      <c r="OGH133" s="8"/>
      <c r="OGI133" s="8"/>
      <c r="OGJ133" s="8"/>
      <c r="OGK133" s="8"/>
      <c r="OGL133" s="8"/>
      <c r="OGM133" s="8"/>
      <c r="OGN133" s="8"/>
      <c r="OGO133" s="8"/>
      <c r="OGP133" s="8"/>
      <c r="OGQ133" s="8"/>
      <c r="OGR133" s="8"/>
      <c r="OGS133" s="8"/>
      <c r="OGT133" s="8"/>
      <c r="OGU133" s="8"/>
      <c r="OGV133" s="8"/>
      <c r="OGW133" s="8"/>
      <c r="OGX133" s="8"/>
      <c r="OGY133" s="8"/>
      <c r="OGZ133" s="8"/>
      <c r="OHA133" s="8"/>
      <c r="OHB133" s="8"/>
      <c r="OHC133" s="8"/>
      <c r="OHD133" s="8"/>
      <c r="OHE133" s="8"/>
      <c r="OHF133" s="8"/>
      <c r="OHG133" s="8"/>
      <c r="OHH133" s="8"/>
      <c r="OHI133" s="8"/>
      <c r="OHJ133" s="8"/>
      <c r="OHK133" s="8"/>
      <c r="OHL133" s="8"/>
      <c r="OHM133" s="8"/>
      <c r="OHN133" s="8"/>
      <c r="OHO133" s="8"/>
      <c r="OHP133" s="8"/>
      <c r="OHQ133" s="8"/>
      <c r="OHR133" s="8"/>
      <c r="OHS133" s="8"/>
      <c r="OHT133" s="8"/>
      <c r="OHU133" s="8"/>
      <c r="OHV133" s="8"/>
      <c r="OHW133" s="8"/>
      <c r="OHX133" s="8"/>
      <c r="OHY133" s="8"/>
      <c r="OHZ133" s="8"/>
      <c r="OIA133" s="8"/>
      <c r="OIB133" s="8"/>
      <c r="OIC133" s="8"/>
      <c r="OID133" s="8"/>
      <c r="OIE133" s="8"/>
      <c r="OIF133" s="8"/>
      <c r="OIG133" s="8"/>
      <c r="OIH133" s="8"/>
      <c r="OII133" s="8"/>
      <c r="OIJ133" s="8"/>
      <c r="OIK133" s="8"/>
      <c r="OIL133" s="8"/>
      <c r="OIM133" s="8"/>
      <c r="OIN133" s="8"/>
      <c r="OIO133" s="8"/>
      <c r="OIP133" s="8"/>
      <c r="OIQ133" s="8"/>
      <c r="OIR133" s="8"/>
      <c r="OIS133" s="8"/>
      <c r="OIT133" s="8"/>
      <c r="OIU133" s="8"/>
      <c r="OIV133" s="8"/>
      <c r="OIW133" s="8"/>
      <c r="OIX133" s="8"/>
      <c r="OIY133" s="8"/>
      <c r="OIZ133" s="8"/>
      <c r="OJA133" s="8"/>
      <c r="OJB133" s="8"/>
      <c r="OJC133" s="8"/>
      <c r="OJD133" s="8"/>
      <c r="OJE133" s="8"/>
      <c r="OJF133" s="8"/>
      <c r="OJG133" s="8"/>
      <c r="OJH133" s="8"/>
      <c r="OJI133" s="8"/>
      <c r="OJJ133" s="8"/>
      <c r="OJK133" s="8"/>
      <c r="OJL133" s="8"/>
      <c r="OJM133" s="8"/>
      <c r="OJN133" s="8"/>
      <c r="OJO133" s="8"/>
      <c r="OJP133" s="8"/>
      <c r="OJQ133" s="8"/>
      <c r="OJR133" s="8"/>
      <c r="OJS133" s="8"/>
      <c r="OJT133" s="8"/>
      <c r="OJU133" s="8"/>
      <c r="OJV133" s="8"/>
      <c r="OJW133" s="8"/>
      <c r="OJX133" s="8"/>
      <c r="OJY133" s="8"/>
      <c r="OJZ133" s="8"/>
      <c r="OKA133" s="8"/>
      <c r="OKB133" s="8"/>
      <c r="OKC133" s="8"/>
      <c r="OKD133" s="8"/>
      <c r="OKE133" s="8"/>
      <c r="OKF133" s="8"/>
      <c r="OKG133" s="8"/>
      <c r="OKH133" s="8"/>
      <c r="OKI133" s="8"/>
      <c r="OKJ133" s="8"/>
      <c r="OKK133" s="8"/>
      <c r="OKL133" s="8"/>
      <c r="OKM133" s="8"/>
      <c r="OKN133" s="8"/>
      <c r="OKO133" s="8"/>
      <c r="OKP133" s="8"/>
      <c r="OKQ133" s="8"/>
      <c r="OKR133" s="8"/>
      <c r="OKS133" s="8"/>
      <c r="OKT133" s="8"/>
      <c r="OKU133" s="8"/>
      <c r="OKV133" s="8"/>
      <c r="OKW133" s="8"/>
      <c r="OKX133" s="8"/>
      <c r="OKY133" s="8"/>
      <c r="OKZ133" s="8"/>
      <c r="OLA133" s="8"/>
      <c r="OLB133" s="8"/>
      <c r="OLC133" s="8"/>
      <c r="OLD133" s="8"/>
      <c r="OLE133" s="8"/>
      <c r="OLF133" s="8"/>
      <c r="OLG133" s="8"/>
      <c r="OLH133" s="8"/>
      <c r="OLI133" s="8"/>
      <c r="OLJ133" s="8"/>
      <c r="OLK133" s="8"/>
      <c r="OLL133" s="8"/>
      <c r="OLM133" s="8"/>
      <c r="OLN133" s="8"/>
      <c r="OLO133" s="8"/>
      <c r="OLP133" s="8"/>
      <c r="OLQ133" s="8"/>
      <c r="OLR133" s="8"/>
      <c r="OLS133" s="8"/>
      <c r="OLT133" s="8"/>
      <c r="OLU133" s="8"/>
      <c r="OLV133" s="8"/>
      <c r="OLW133" s="8"/>
      <c r="OLX133" s="8"/>
      <c r="OLY133" s="8"/>
      <c r="OLZ133" s="8"/>
      <c r="OMA133" s="8"/>
      <c r="OMB133" s="8"/>
      <c r="OMC133" s="8"/>
      <c r="OMD133" s="8"/>
      <c r="OME133" s="8"/>
      <c r="OMF133" s="8"/>
      <c r="OMG133" s="8"/>
      <c r="OMH133" s="8"/>
      <c r="OMI133" s="8"/>
      <c r="OMJ133" s="8"/>
      <c r="OMK133" s="8"/>
      <c r="OML133" s="8"/>
      <c r="OMM133" s="8"/>
      <c r="OMN133" s="8"/>
      <c r="OMO133" s="8"/>
      <c r="OMP133" s="8"/>
      <c r="OMQ133" s="8"/>
      <c r="OMR133" s="8"/>
      <c r="OMS133" s="8"/>
      <c r="OMT133" s="8"/>
      <c r="OMU133" s="8"/>
      <c r="OMV133" s="8"/>
      <c r="OMW133" s="8"/>
      <c r="OMX133" s="8"/>
      <c r="OMY133" s="8"/>
      <c r="OMZ133" s="8"/>
      <c r="ONA133" s="8"/>
      <c r="ONB133" s="8"/>
      <c r="ONC133" s="8"/>
      <c r="OND133" s="8"/>
      <c r="ONE133" s="8"/>
      <c r="ONF133" s="8"/>
      <c r="ONG133" s="8"/>
      <c r="ONH133" s="8"/>
      <c r="ONI133" s="8"/>
      <c r="ONJ133" s="8"/>
      <c r="ONK133" s="8"/>
      <c r="ONL133" s="8"/>
      <c r="ONM133" s="8"/>
      <c r="ONN133" s="8"/>
      <c r="ONO133" s="8"/>
      <c r="ONP133" s="8"/>
      <c r="ONQ133" s="8"/>
      <c r="ONR133" s="8"/>
      <c r="ONS133" s="8"/>
      <c r="ONT133" s="8"/>
      <c r="ONU133" s="8"/>
      <c r="ONV133" s="8"/>
      <c r="ONW133" s="8"/>
      <c r="ONX133" s="8"/>
      <c r="ONY133" s="8"/>
      <c r="ONZ133" s="8"/>
      <c r="OOA133" s="8"/>
      <c r="OOB133" s="8"/>
      <c r="OOC133" s="8"/>
      <c r="OOD133" s="8"/>
      <c r="OOE133" s="8"/>
      <c r="OOF133" s="8"/>
      <c r="OOG133" s="8"/>
      <c r="OOH133" s="8"/>
      <c r="OOI133" s="8"/>
      <c r="OOJ133" s="8"/>
      <c r="OOK133" s="8"/>
      <c r="OOL133" s="8"/>
      <c r="OOM133" s="8"/>
      <c r="OON133" s="8"/>
      <c r="OOO133" s="8"/>
      <c r="OOP133" s="8"/>
      <c r="OOQ133" s="8"/>
      <c r="OOR133" s="8"/>
      <c r="OOS133" s="8"/>
      <c r="OOT133" s="8"/>
      <c r="OOU133" s="8"/>
      <c r="OOV133" s="8"/>
      <c r="OOW133" s="8"/>
      <c r="OOX133" s="8"/>
      <c r="OOY133" s="8"/>
      <c r="OOZ133" s="8"/>
      <c r="OPA133" s="8"/>
      <c r="OPB133" s="8"/>
      <c r="OPC133" s="8"/>
      <c r="OPD133" s="8"/>
      <c r="OPE133" s="8"/>
      <c r="OPF133" s="8"/>
      <c r="OPG133" s="8"/>
      <c r="OPH133" s="8"/>
      <c r="OPI133" s="8"/>
      <c r="OPJ133" s="8"/>
      <c r="OPK133" s="8"/>
      <c r="OPL133" s="8"/>
      <c r="OPM133" s="8"/>
      <c r="OPN133" s="8"/>
      <c r="OPO133" s="8"/>
      <c r="OPP133" s="8"/>
      <c r="OPQ133" s="8"/>
      <c r="OPR133" s="8"/>
      <c r="OPS133" s="8"/>
      <c r="OPT133" s="8"/>
      <c r="OPU133" s="8"/>
      <c r="OPV133" s="8"/>
      <c r="OPW133" s="8"/>
      <c r="OPX133" s="8"/>
      <c r="OPY133" s="8"/>
      <c r="OPZ133" s="8"/>
      <c r="OQA133" s="8"/>
      <c r="OQB133" s="8"/>
      <c r="OQC133" s="8"/>
      <c r="OQD133" s="8"/>
      <c r="OQE133" s="8"/>
      <c r="OQF133" s="8"/>
      <c r="OQG133" s="8"/>
      <c r="OQH133" s="8"/>
      <c r="OQI133" s="8"/>
      <c r="OQJ133" s="8"/>
      <c r="OQK133" s="8"/>
      <c r="OQL133" s="8"/>
      <c r="OQM133" s="8"/>
      <c r="OQN133" s="8"/>
      <c r="OQO133" s="8"/>
      <c r="OQP133" s="8"/>
      <c r="OQQ133" s="8"/>
      <c r="OQR133" s="8"/>
      <c r="OQS133" s="8"/>
      <c r="OQT133" s="8"/>
      <c r="OQU133" s="8"/>
      <c r="OQV133" s="8"/>
      <c r="OQW133" s="8"/>
      <c r="OQX133" s="8"/>
      <c r="OQY133" s="8"/>
      <c r="OQZ133" s="8"/>
      <c r="ORA133" s="8"/>
      <c r="ORB133" s="8"/>
      <c r="ORC133" s="8"/>
      <c r="ORD133" s="8"/>
      <c r="ORE133" s="8"/>
      <c r="ORF133" s="8"/>
      <c r="ORG133" s="8"/>
      <c r="ORH133" s="8"/>
      <c r="ORI133" s="8"/>
      <c r="ORJ133" s="8"/>
      <c r="ORK133" s="8"/>
      <c r="ORL133" s="8"/>
      <c r="ORM133" s="8"/>
      <c r="ORN133" s="8"/>
      <c r="ORO133" s="8"/>
      <c r="ORP133" s="8"/>
      <c r="ORQ133" s="8"/>
      <c r="ORR133" s="8"/>
      <c r="ORS133" s="8"/>
      <c r="ORT133" s="8"/>
      <c r="ORU133" s="8"/>
      <c r="ORV133" s="8"/>
      <c r="ORW133" s="8"/>
      <c r="ORX133" s="8"/>
      <c r="ORY133" s="8"/>
      <c r="ORZ133" s="8"/>
      <c r="OSA133" s="8"/>
      <c r="OSB133" s="8"/>
      <c r="OSC133" s="8"/>
      <c r="OSD133" s="8"/>
      <c r="OSE133" s="8"/>
      <c r="OSF133" s="8"/>
      <c r="OSG133" s="8"/>
      <c r="OSH133" s="8"/>
      <c r="OSI133" s="8"/>
      <c r="OSJ133" s="8"/>
      <c r="OSK133" s="8"/>
      <c r="OSL133" s="8"/>
      <c r="OSM133" s="8"/>
      <c r="OSN133" s="8"/>
      <c r="OSO133" s="8"/>
      <c r="OSP133" s="8"/>
      <c r="OSQ133" s="8"/>
      <c r="OSR133" s="8"/>
      <c r="OSS133" s="8"/>
      <c r="OST133" s="8"/>
      <c r="OSU133" s="8"/>
      <c r="OSV133" s="8"/>
      <c r="OSW133" s="8"/>
      <c r="OSX133" s="8"/>
      <c r="OSY133" s="8"/>
      <c r="OSZ133" s="8"/>
      <c r="OTA133" s="8"/>
      <c r="OTB133" s="8"/>
      <c r="OTC133" s="8"/>
      <c r="OTD133" s="8"/>
      <c r="OTE133" s="8"/>
      <c r="OTF133" s="8"/>
      <c r="OTG133" s="8"/>
      <c r="OTH133" s="8"/>
      <c r="OTI133" s="8"/>
      <c r="OTJ133" s="8"/>
      <c r="OTK133" s="8"/>
      <c r="OTL133" s="8"/>
      <c r="OTM133" s="8"/>
      <c r="OTN133" s="8"/>
      <c r="OTO133" s="8"/>
      <c r="OTP133" s="8"/>
      <c r="OTQ133" s="8"/>
      <c r="OTR133" s="8"/>
      <c r="OTS133" s="8"/>
      <c r="OTT133" s="8"/>
      <c r="OTU133" s="8"/>
      <c r="OTV133" s="8"/>
      <c r="OTW133" s="8"/>
      <c r="OTX133" s="8"/>
      <c r="OTY133" s="8"/>
      <c r="OTZ133" s="8"/>
      <c r="OUA133" s="8"/>
      <c r="OUB133" s="8"/>
      <c r="OUC133" s="8"/>
      <c r="OUD133" s="8"/>
      <c r="OUE133" s="8"/>
      <c r="OUF133" s="8"/>
      <c r="OUG133" s="8"/>
      <c r="OUH133" s="8"/>
      <c r="OUI133" s="8"/>
      <c r="OUJ133" s="8"/>
      <c r="OUK133" s="8"/>
      <c r="OUL133" s="8"/>
      <c r="OUM133" s="8"/>
      <c r="OUN133" s="8"/>
      <c r="OUO133" s="8"/>
      <c r="OUP133" s="8"/>
      <c r="OUQ133" s="8"/>
      <c r="OUR133" s="8"/>
      <c r="OUS133" s="8"/>
      <c r="OUT133" s="8"/>
      <c r="OUU133" s="8"/>
      <c r="OUV133" s="8"/>
      <c r="OUW133" s="8"/>
      <c r="OUX133" s="8"/>
      <c r="OUY133" s="8"/>
      <c r="OUZ133" s="8"/>
      <c r="OVA133" s="8"/>
      <c r="OVB133" s="8"/>
      <c r="OVC133" s="8"/>
      <c r="OVD133" s="8"/>
      <c r="OVE133" s="8"/>
      <c r="OVF133" s="8"/>
      <c r="OVG133" s="8"/>
      <c r="OVH133" s="8"/>
      <c r="OVI133" s="8"/>
      <c r="OVJ133" s="8"/>
      <c r="OVK133" s="8"/>
      <c r="OVL133" s="8"/>
      <c r="OVM133" s="8"/>
      <c r="OVN133" s="8"/>
      <c r="OVO133" s="8"/>
      <c r="OVP133" s="8"/>
      <c r="OVQ133" s="8"/>
      <c r="OVR133" s="8"/>
      <c r="OVS133" s="8"/>
      <c r="OVT133" s="8"/>
      <c r="OVU133" s="8"/>
      <c r="OVV133" s="8"/>
      <c r="OVW133" s="8"/>
      <c r="OVX133" s="8"/>
      <c r="OVY133" s="8"/>
      <c r="OVZ133" s="8"/>
      <c r="OWA133" s="8"/>
      <c r="OWB133" s="8"/>
      <c r="OWC133" s="8"/>
      <c r="OWD133" s="8"/>
      <c r="OWE133" s="8"/>
      <c r="OWF133" s="8"/>
      <c r="OWG133" s="8"/>
      <c r="OWH133" s="8"/>
      <c r="OWI133" s="8"/>
      <c r="OWJ133" s="8"/>
      <c r="OWK133" s="8"/>
      <c r="OWL133" s="8"/>
      <c r="OWM133" s="8"/>
      <c r="OWN133" s="8"/>
      <c r="OWO133" s="8"/>
      <c r="OWP133" s="8"/>
      <c r="OWQ133" s="8"/>
      <c r="OWR133" s="8"/>
      <c r="OWS133" s="8"/>
      <c r="OWT133" s="8"/>
      <c r="OWU133" s="8"/>
      <c r="OWV133" s="8"/>
      <c r="OWW133" s="8"/>
      <c r="OWX133" s="8"/>
      <c r="OWY133" s="8"/>
      <c r="OWZ133" s="8"/>
      <c r="OXA133" s="8"/>
      <c r="OXB133" s="8"/>
      <c r="OXC133" s="8"/>
      <c r="OXD133" s="8"/>
      <c r="OXE133" s="8"/>
      <c r="OXF133" s="8"/>
      <c r="OXG133" s="8"/>
      <c r="OXH133" s="8"/>
      <c r="OXI133" s="8"/>
      <c r="OXJ133" s="8"/>
      <c r="OXK133" s="8"/>
      <c r="OXL133" s="8"/>
      <c r="OXM133" s="8"/>
      <c r="OXN133" s="8"/>
      <c r="OXO133" s="8"/>
      <c r="OXP133" s="8"/>
      <c r="OXQ133" s="8"/>
      <c r="OXR133" s="8"/>
      <c r="OXS133" s="8"/>
      <c r="OXT133" s="8"/>
      <c r="OXU133" s="8"/>
      <c r="OXV133" s="8"/>
      <c r="OXW133" s="8"/>
      <c r="OXX133" s="8"/>
      <c r="OXY133" s="8"/>
      <c r="OXZ133" s="8"/>
      <c r="OYA133" s="8"/>
      <c r="OYB133" s="8"/>
      <c r="OYC133" s="8"/>
      <c r="OYD133" s="8"/>
      <c r="OYE133" s="8"/>
      <c r="OYF133" s="8"/>
      <c r="OYG133" s="8"/>
      <c r="OYH133" s="8"/>
      <c r="OYI133" s="8"/>
      <c r="OYJ133" s="8"/>
      <c r="OYK133" s="8"/>
      <c r="OYL133" s="8"/>
      <c r="OYM133" s="8"/>
      <c r="OYN133" s="8"/>
      <c r="OYO133" s="8"/>
      <c r="OYP133" s="8"/>
      <c r="OYQ133" s="8"/>
      <c r="OYR133" s="8"/>
      <c r="OYS133" s="8"/>
      <c r="OYT133" s="8"/>
      <c r="OYU133" s="8"/>
      <c r="OYV133" s="8"/>
      <c r="OYW133" s="8"/>
      <c r="OYX133" s="8"/>
      <c r="OYY133" s="8"/>
      <c r="OYZ133" s="8"/>
      <c r="OZA133" s="8"/>
      <c r="OZB133" s="8"/>
      <c r="OZC133" s="8"/>
      <c r="OZD133" s="8"/>
      <c r="OZE133" s="8"/>
      <c r="OZF133" s="8"/>
      <c r="OZG133" s="8"/>
      <c r="OZH133" s="8"/>
      <c r="OZI133" s="8"/>
      <c r="OZJ133" s="8"/>
      <c r="OZK133" s="8"/>
      <c r="OZL133" s="8"/>
      <c r="OZM133" s="8"/>
      <c r="OZN133" s="8"/>
      <c r="OZO133" s="8"/>
      <c r="OZP133" s="8"/>
      <c r="OZQ133" s="8"/>
      <c r="OZR133" s="8"/>
      <c r="OZS133" s="8"/>
      <c r="OZT133" s="8"/>
      <c r="OZU133" s="8"/>
      <c r="OZV133" s="8"/>
      <c r="OZW133" s="8"/>
      <c r="OZX133" s="8"/>
      <c r="OZY133" s="8"/>
      <c r="OZZ133" s="8"/>
      <c r="PAA133" s="8"/>
      <c r="PAB133" s="8"/>
      <c r="PAC133" s="8"/>
      <c r="PAD133" s="8"/>
      <c r="PAE133" s="8"/>
      <c r="PAF133" s="8"/>
      <c r="PAG133" s="8"/>
      <c r="PAH133" s="8"/>
      <c r="PAI133" s="8"/>
      <c r="PAJ133" s="8"/>
      <c r="PAK133" s="8"/>
      <c r="PAL133" s="8"/>
      <c r="PAM133" s="8"/>
      <c r="PAN133" s="8"/>
      <c r="PAO133" s="8"/>
      <c r="PAP133" s="8"/>
      <c r="PAQ133" s="8"/>
      <c r="PAR133" s="8"/>
      <c r="PAS133" s="8"/>
      <c r="PAT133" s="8"/>
      <c r="PAU133" s="8"/>
      <c r="PAV133" s="8"/>
      <c r="PAW133" s="8"/>
      <c r="PAX133" s="8"/>
      <c r="PAY133" s="8"/>
      <c r="PAZ133" s="8"/>
      <c r="PBA133" s="8"/>
      <c r="PBB133" s="8"/>
      <c r="PBC133" s="8"/>
      <c r="PBD133" s="8"/>
      <c r="PBE133" s="8"/>
      <c r="PBF133" s="8"/>
      <c r="PBG133" s="8"/>
      <c r="PBH133" s="8"/>
      <c r="PBI133" s="8"/>
      <c r="PBJ133" s="8"/>
      <c r="PBK133" s="8"/>
      <c r="PBL133" s="8"/>
      <c r="PBM133" s="8"/>
      <c r="PBN133" s="8"/>
      <c r="PBO133" s="8"/>
      <c r="PBP133" s="8"/>
      <c r="PBQ133" s="8"/>
      <c r="PBR133" s="8"/>
      <c r="PBS133" s="8"/>
      <c r="PBT133" s="8"/>
      <c r="PBU133" s="8"/>
      <c r="PBV133" s="8"/>
      <c r="PBW133" s="8"/>
      <c r="PBX133" s="8"/>
      <c r="PBY133" s="8"/>
      <c r="PBZ133" s="8"/>
      <c r="PCA133" s="8"/>
      <c r="PCB133" s="8"/>
      <c r="PCC133" s="8"/>
      <c r="PCD133" s="8"/>
      <c r="PCE133" s="8"/>
      <c r="PCF133" s="8"/>
      <c r="PCG133" s="8"/>
      <c r="PCH133" s="8"/>
      <c r="PCI133" s="8"/>
      <c r="PCJ133" s="8"/>
      <c r="PCK133" s="8"/>
      <c r="PCL133" s="8"/>
      <c r="PCM133" s="8"/>
      <c r="PCN133" s="8"/>
      <c r="PCO133" s="8"/>
      <c r="PCP133" s="8"/>
      <c r="PCQ133" s="8"/>
      <c r="PCR133" s="8"/>
      <c r="PCS133" s="8"/>
      <c r="PCT133" s="8"/>
      <c r="PCU133" s="8"/>
      <c r="PCV133" s="8"/>
      <c r="PCW133" s="8"/>
      <c r="PCX133" s="8"/>
      <c r="PCY133" s="8"/>
      <c r="PCZ133" s="8"/>
      <c r="PDA133" s="8"/>
      <c r="PDB133" s="8"/>
      <c r="PDC133" s="8"/>
      <c r="PDD133" s="8"/>
      <c r="PDE133" s="8"/>
      <c r="PDF133" s="8"/>
      <c r="PDG133" s="8"/>
      <c r="PDH133" s="8"/>
      <c r="PDI133" s="8"/>
      <c r="PDJ133" s="8"/>
      <c r="PDK133" s="8"/>
      <c r="PDL133" s="8"/>
      <c r="PDM133" s="8"/>
      <c r="PDN133" s="8"/>
      <c r="PDO133" s="8"/>
      <c r="PDP133" s="8"/>
      <c r="PDQ133" s="8"/>
      <c r="PDR133" s="8"/>
      <c r="PDS133" s="8"/>
      <c r="PDT133" s="8"/>
      <c r="PDU133" s="8"/>
      <c r="PDV133" s="8"/>
      <c r="PDW133" s="8"/>
      <c r="PDX133" s="8"/>
      <c r="PDY133" s="8"/>
      <c r="PDZ133" s="8"/>
      <c r="PEA133" s="8"/>
      <c r="PEB133" s="8"/>
      <c r="PEC133" s="8"/>
      <c r="PED133" s="8"/>
      <c r="PEE133" s="8"/>
      <c r="PEF133" s="8"/>
      <c r="PEG133" s="8"/>
      <c r="PEH133" s="8"/>
      <c r="PEI133" s="8"/>
      <c r="PEJ133" s="8"/>
      <c r="PEK133" s="8"/>
      <c r="PEL133" s="8"/>
      <c r="PEM133" s="8"/>
      <c r="PEN133" s="8"/>
      <c r="PEO133" s="8"/>
      <c r="PEP133" s="8"/>
      <c r="PEQ133" s="8"/>
      <c r="PER133" s="8"/>
      <c r="PES133" s="8"/>
      <c r="PET133" s="8"/>
      <c r="PEU133" s="8"/>
      <c r="PEV133" s="8"/>
      <c r="PEW133" s="8"/>
      <c r="PEX133" s="8"/>
      <c r="PEY133" s="8"/>
      <c r="PEZ133" s="8"/>
      <c r="PFA133" s="8"/>
      <c r="PFB133" s="8"/>
      <c r="PFC133" s="8"/>
      <c r="PFD133" s="8"/>
      <c r="PFE133" s="8"/>
      <c r="PFF133" s="8"/>
      <c r="PFG133" s="8"/>
      <c r="PFH133" s="8"/>
      <c r="PFI133" s="8"/>
      <c r="PFJ133" s="8"/>
      <c r="PFK133" s="8"/>
      <c r="PFL133" s="8"/>
      <c r="PFM133" s="8"/>
      <c r="PFN133" s="8"/>
      <c r="PFO133" s="8"/>
      <c r="PFP133" s="8"/>
      <c r="PFQ133" s="8"/>
      <c r="PFR133" s="8"/>
      <c r="PFS133" s="8"/>
      <c r="PFT133" s="8"/>
      <c r="PFU133" s="8"/>
      <c r="PFV133" s="8"/>
      <c r="PFW133" s="8"/>
      <c r="PFX133" s="8"/>
      <c r="PFY133" s="8"/>
      <c r="PFZ133" s="8"/>
      <c r="PGA133" s="8"/>
      <c r="PGB133" s="8"/>
      <c r="PGC133" s="8"/>
      <c r="PGD133" s="8"/>
      <c r="PGE133" s="8"/>
      <c r="PGF133" s="8"/>
      <c r="PGG133" s="8"/>
      <c r="PGH133" s="8"/>
      <c r="PGI133" s="8"/>
      <c r="PGJ133" s="8"/>
      <c r="PGK133" s="8"/>
      <c r="PGL133" s="8"/>
      <c r="PGM133" s="8"/>
      <c r="PGN133" s="8"/>
      <c r="PGO133" s="8"/>
      <c r="PGP133" s="8"/>
      <c r="PGQ133" s="8"/>
      <c r="PGR133" s="8"/>
      <c r="PGS133" s="8"/>
      <c r="PGT133" s="8"/>
      <c r="PGU133" s="8"/>
      <c r="PGV133" s="8"/>
      <c r="PGW133" s="8"/>
      <c r="PGX133" s="8"/>
      <c r="PGY133" s="8"/>
      <c r="PGZ133" s="8"/>
      <c r="PHA133" s="8"/>
      <c r="PHB133" s="8"/>
      <c r="PHC133" s="8"/>
      <c r="PHD133" s="8"/>
      <c r="PHE133" s="8"/>
      <c r="PHF133" s="8"/>
      <c r="PHG133" s="8"/>
      <c r="PHH133" s="8"/>
      <c r="PHI133" s="8"/>
      <c r="PHJ133" s="8"/>
      <c r="PHK133" s="8"/>
      <c r="PHL133" s="8"/>
      <c r="PHM133" s="8"/>
      <c r="PHN133" s="8"/>
      <c r="PHO133" s="8"/>
      <c r="PHP133" s="8"/>
      <c r="PHQ133" s="8"/>
      <c r="PHR133" s="8"/>
      <c r="PHS133" s="8"/>
      <c r="PHT133" s="8"/>
      <c r="PHU133" s="8"/>
      <c r="PHV133" s="8"/>
      <c r="PHW133" s="8"/>
      <c r="PHX133" s="8"/>
      <c r="PHY133" s="8"/>
      <c r="PHZ133" s="8"/>
      <c r="PIA133" s="8"/>
      <c r="PIB133" s="8"/>
      <c r="PIC133" s="8"/>
      <c r="PID133" s="8"/>
      <c r="PIE133" s="8"/>
      <c r="PIF133" s="8"/>
      <c r="PIG133" s="8"/>
      <c r="PIH133" s="8"/>
      <c r="PII133" s="8"/>
      <c r="PIJ133" s="8"/>
      <c r="PIK133" s="8"/>
      <c r="PIL133" s="8"/>
      <c r="PIM133" s="8"/>
      <c r="PIN133" s="8"/>
      <c r="PIO133" s="8"/>
      <c r="PIP133" s="8"/>
      <c r="PIQ133" s="8"/>
      <c r="PIR133" s="8"/>
      <c r="PIS133" s="8"/>
      <c r="PIT133" s="8"/>
      <c r="PIU133" s="8"/>
      <c r="PIV133" s="8"/>
      <c r="PIW133" s="8"/>
      <c r="PIX133" s="8"/>
      <c r="PIY133" s="8"/>
      <c r="PIZ133" s="8"/>
      <c r="PJA133" s="8"/>
      <c r="PJB133" s="8"/>
      <c r="PJC133" s="8"/>
      <c r="PJD133" s="8"/>
      <c r="PJE133" s="8"/>
      <c r="PJF133" s="8"/>
      <c r="PJG133" s="8"/>
      <c r="PJH133" s="8"/>
      <c r="PJI133" s="8"/>
      <c r="PJJ133" s="8"/>
      <c r="PJK133" s="8"/>
      <c r="PJL133" s="8"/>
      <c r="PJM133" s="8"/>
      <c r="PJN133" s="8"/>
      <c r="PJO133" s="8"/>
      <c r="PJP133" s="8"/>
      <c r="PJQ133" s="8"/>
      <c r="PJR133" s="8"/>
      <c r="PJS133" s="8"/>
      <c r="PJT133" s="8"/>
      <c r="PJU133" s="8"/>
      <c r="PJV133" s="8"/>
      <c r="PJW133" s="8"/>
      <c r="PJX133" s="8"/>
      <c r="PJY133" s="8"/>
      <c r="PJZ133" s="8"/>
      <c r="PKA133" s="8"/>
      <c r="PKB133" s="8"/>
      <c r="PKC133" s="8"/>
      <c r="PKD133" s="8"/>
      <c r="PKE133" s="8"/>
      <c r="PKF133" s="8"/>
      <c r="PKG133" s="8"/>
      <c r="PKH133" s="8"/>
      <c r="PKI133" s="8"/>
      <c r="PKJ133" s="8"/>
      <c r="PKK133" s="8"/>
      <c r="PKL133" s="8"/>
      <c r="PKM133" s="8"/>
      <c r="PKN133" s="8"/>
      <c r="PKO133" s="8"/>
      <c r="PKP133" s="8"/>
      <c r="PKQ133" s="8"/>
      <c r="PKR133" s="8"/>
      <c r="PKS133" s="8"/>
      <c r="PKT133" s="8"/>
      <c r="PKU133" s="8"/>
      <c r="PKV133" s="8"/>
      <c r="PKW133" s="8"/>
      <c r="PKX133" s="8"/>
      <c r="PKY133" s="8"/>
      <c r="PKZ133" s="8"/>
      <c r="PLA133" s="8"/>
      <c r="PLB133" s="8"/>
      <c r="PLC133" s="8"/>
      <c r="PLD133" s="8"/>
      <c r="PLE133" s="8"/>
      <c r="PLF133" s="8"/>
      <c r="PLG133" s="8"/>
      <c r="PLH133" s="8"/>
      <c r="PLI133" s="8"/>
      <c r="PLJ133" s="8"/>
      <c r="PLK133" s="8"/>
      <c r="PLL133" s="8"/>
      <c r="PLM133" s="8"/>
      <c r="PLN133" s="8"/>
      <c r="PLO133" s="8"/>
      <c r="PLP133" s="8"/>
      <c r="PLQ133" s="8"/>
      <c r="PLR133" s="8"/>
      <c r="PLS133" s="8"/>
      <c r="PLT133" s="8"/>
      <c r="PLU133" s="8"/>
      <c r="PLV133" s="8"/>
      <c r="PLW133" s="8"/>
      <c r="PLX133" s="8"/>
      <c r="PLY133" s="8"/>
      <c r="PLZ133" s="8"/>
      <c r="PMA133" s="8"/>
      <c r="PMB133" s="8"/>
      <c r="PMC133" s="8"/>
      <c r="PMD133" s="8"/>
      <c r="PME133" s="8"/>
      <c r="PMF133" s="8"/>
      <c r="PMG133" s="8"/>
      <c r="PMH133" s="8"/>
      <c r="PMI133" s="8"/>
      <c r="PMJ133" s="8"/>
      <c r="PMK133" s="8"/>
      <c r="PML133" s="8"/>
      <c r="PMM133" s="8"/>
      <c r="PMN133" s="8"/>
      <c r="PMO133" s="8"/>
      <c r="PMP133" s="8"/>
      <c r="PMQ133" s="8"/>
      <c r="PMR133" s="8"/>
      <c r="PMS133" s="8"/>
      <c r="PMT133" s="8"/>
      <c r="PMU133" s="8"/>
      <c r="PMV133" s="8"/>
      <c r="PMW133" s="8"/>
      <c r="PMX133" s="8"/>
      <c r="PMY133" s="8"/>
      <c r="PMZ133" s="8"/>
      <c r="PNA133" s="8"/>
      <c r="PNB133" s="8"/>
      <c r="PNC133" s="8"/>
      <c r="PND133" s="8"/>
      <c r="PNE133" s="8"/>
      <c r="PNF133" s="8"/>
      <c r="PNG133" s="8"/>
      <c r="PNH133" s="8"/>
      <c r="PNI133" s="8"/>
      <c r="PNJ133" s="8"/>
      <c r="PNK133" s="8"/>
      <c r="PNL133" s="8"/>
      <c r="PNM133" s="8"/>
      <c r="PNN133" s="8"/>
      <c r="PNO133" s="8"/>
      <c r="PNP133" s="8"/>
      <c r="PNQ133" s="8"/>
      <c r="PNR133" s="8"/>
      <c r="PNS133" s="8"/>
      <c r="PNT133" s="8"/>
      <c r="PNU133" s="8"/>
      <c r="PNV133" s="8"/>
      <c r="PNW133" s="8"/>
      <c r="PNX133" s="8"/>
      <c r="PNY133" s="8"/>
      <c r="PNZ133" s="8"/>
      <c r="POA133" s="8"/>
      <c r="POB133" s="8"/>
      <c r="POC133" s="8"/>
      <c r="POD133" s="8"/>
      <c r="POE133" s="8"/>
      <c r="POF133" s="8"/>
      <c r="POG133" s="8"/>
      <c r="POH133" s="8"/>
      <c r="POI133" s="8"/>
      <c r="POJ133" s="8"/>
      <c r="POK133" s="8"/>
      <c r="POL133" s="8"/>
      <c r="POM133" s="8"/>
      <c r="PON133" s="8"/>
      <c r="POO133" s="8"/>
      <c r="POP133" s="8"/>
      <c r="POQ133" s="8"/>
      <c r="POR133" s="8"/>
      <c r="POS133" s="8"/>
      <c r="POT133" s="8"/>
      <c r="POU133" s="8"/>
      <c r="POV133" s="8"/>
      <c r="POW133" s="8"/>
      <c r="POX133" s="8"/>
      <c r="POY133" s="8"/>
      <c r="POZ133" s="8"/>
      <c r="PPA133" s="8"/>
      <c r="PPB133" s="8"/>
      <c r="PPC133" s="8"/>
      <c r="PPD133" s="8"/>
      <c r="PPE133" s="8"/>
      <c r="PPF133" s="8"/>
      <c r="PPG133" s="8"/>
      <c r="PPH133" s="8"/>
      <c r="PPI133" s="8"/>
      <c r="PPJ133" s="8"/>
      <c r="PPK133" s="8"/>
      <c r="PPL133" s="8"/>
      <c r="PPM133" s="8"/>
      <c r="PPN133" s="8"/>
      <c r="PPO133" s="8"/>
      <c r="PPP133" s="8"/>
      <c r="PPQ133" s="8"/>
      <c r="PPR133" s="8"/>
      <c r="PPS133" s="8"/>
      <c r="PPT133" s="8"/>
      <c r="PPU133" s="8"/>
      <c r="PPV133" s="8"/>
      <c r="PPW133" s="8"/>
      <c r="PPX133" s="8"/>
      <c r="PPY133" s="8"/>
      <c r="PPZ133" s="8"/>
      <c r="PQA133" s="8"/>
      <c r="PQB133" s="8"/>
      <c r="PQC133" s="8"/>
      <c r="PQD133" s="8"/>
      <c r="PQE133" s="8"/>
      <c r="PQF133" s="8"/>
      <c r="PQG133" s="8"/>
      <c r="PQH133" s="8"/>
      <c r="PQI133" s="8"/>
      <c r="PQJ133" s="8"/>
      <c r="PQK133" s="8"/>
      <c r="PQL133" s="8"/>
      <c r="PQM133" s="8"/>
      <c r="PQN133" s="8"/>
      <c r="PQO133" s="8"/>
      <c r="PQP133" s="8"/>
      <c r="PQQ133" s="8"/>
      <c r="PQR133" s="8"/>
      <c r="PQS133" s="8"/>
      <c r="PQT133" s="8"/>
      <c r="PQU133" s="8"/>
      <c r="PQV133" s="8"/>
      <c r="PQW133" s="8"/>
      <c r="PQX133" s="8"/>
      <c r="PQY133" s="8"/>
      <c r="PQZ133" s="8"/>
      <c r="PRA133" s="8"/>
      <c r="PRB133" s="8"/>
      <c r="PRC133" s="8"/>
      <c r="PRD133" s="8"/>
      <c r="PRE133" s="8"/>
      <c r="PRF133" s="8"/>
      <c r="PRG133" s="8"/>
      <c r="PRH133" s="8"/>
      <c r="PRI133" s="8"/>
      <c r="PRJ133" s="8"/>
      <c r="PRK133" s="8"/>
      <c r="PRL133" s="8"/>
      <c r="PRM133" s="8"/>
      <c r="PRN133" s="8"/>
      <c r="PRO133" s="8"/>
      <c r="PRP133" s="8"/>
      <c r="PRQ133" s="8"/>
      <c r="PRR133" s="8"/>
      <c r="PRS133" s="8"/>
      <c r="PRT133" s="8"/>
      <c r="PRU133" s="8"/>
      <c r="PRV133" s="8"/>
      <c r="PRW133" s="8"/>
      <c r="PRX133" s="8"/>
      <c r="PRY133" s="8"/>
      <c r="PRZ133" s="8"/>
      <c r="PSA133" s="8"/>
      <c r="PSB133" s="8"/>
      <c r="PSC133" s="8"/>
      <c r="PSD133" s="8"/>
      <c r="PSE133" s="8"/>
      <c r="PSF133" s="8"/>
      <c r="PSG133" s="8"/>
      <c r="PSH133" s="8"/>
      <c r="PSI133" s="8"/>
      <c r="PSJ133" s="8"/>
      <c r="PSK133" s="8"/>
      <c r="PSL133" s="8"/>
      <c r="PSM133" s="8"/>
      <c r="PSN133" s="8"/>
      <c r="PSO133" s="8"/>
      <c r="PSP133" s="8"/>
      <c r="PSQ133" s="8"/>
      <c r="PSR133" s="8"/>
      <c r="PSS133" s="8"/>
      <c r="PST133" s="8"/>
      <c r="PSU133" s="8"/>
      <c r="PSV133" s="8"/>
      <c r="PSW133" s="8"/>
      <c r="PSX133" s="8"/>
      <c r="PSY133" s="8"/>
      <c r="PSZ133" s="8"/>
      <c r="PTA133" s="8"/>
      <c r="PTB133" s="8"/>
      <c r="PTC133" s="8"/>
      <c r="PTD133" s="8"/>
      <c r="PTE133" s="8"/>
      <c r="PTF133" s="8"/>
      <c r="PTG133" s="8"/>
      <c r="PTH133" s="8"/>
      <c r="PTI133" s="8"/>
      <c r="PTJ133" s="8"/>
      <c r="PTK133" s="8"/>
      <c r="PTL133" s="8"/>
      <c r="PTM133" s="8"/>
      <c r="PTN133" s="8"/>
      <c r="PTO133" s="8"/>
      <c r="PTP133" s="8"/>
      <c r="PTQ133" s="8"/>
      <c r="PTR133" s="8"/>
      <c r="PTS133" s="8"/>
      <c r="PTT133" s="8"/>
      <c r="PTU133" s="8"/>
      <c r="PTV133" s="8"/>
      <c r="PTW133" s="8"/>
      <c r="PTX133" s="8"/>
      <c r="PTY133" s="8"/>
      <c r="PTZ133" s="8"/>
      <c r="PUA133" s="8"/>
      <c r="PUB133" s="8"/>
      <c r="PUC133" s="8"/>
      <c r="PUD133" s="8"/>
      <c r="PUE133" s="8"/>
      <c r="PUF133" s="8"/>
      <c r="PUG133" s="8"/>
      <c r="PUH133" s="8"/>
      <c r="PUI133" s="8"/>
      <c r="PUJ133" s="8"/>
      <c r="PUK133" s="8"/>
      <c r="PUL133" s="8"/>
      <c r="PUM133" s="8"/>
      <c r="PUN133" s="8"/>
      <c r="PUO133" s="8"/>
      <c r="PUP133" s="8"/>
      <c r="PUQ133" s="8"/>
      <c r="PUR133" s="8"/>
      <c r="PUS133" s="8"/>
      <c r="PUT133" s="8"/>
      <c r="PUU133" s="8"/>
      <c r="PUV133" s="8"/>
      <c r="PUW133" s="8"/>
      <c r="PUX133" s="8"/>
      <c r="PUY133" s="8"/>
      <c r="PUZ133" s="8"/>
      <c r="PVA133" s="8"/>
      <c r="PVB133" s="8"/>
      <c r="PVC133" s="8"/>
      <c r="PVD133" s="8"/>
      <c r="PVE133" s="8"/>
      <c r="PVF133" s="8"/>
      <c r="PVG133" s="8"/>
      <c r="PVH133" s="8"/>
      <c r="PVI133" s="8"/>
      <c r="PVJ133" s="8"/>
      <c r="PVK133" s="8"/>
      <c r="PVL133" s="8"/>
      <c r="PVM133" s="8"/>
      <c r="PVN133" s="8"/>
      <c r="PVO133" s="8"/>
      <c r="PVP133" s="8"/>
      <c r="PVQ133" s="8"/>
      <c r="PVR133" s="8"/>
      <c r="PVS133" s="8"/>
      <c r="PVT133" s="8"/>
      <c r="PVU133" s="8"/>
      <c r="PVV133" s="8"/>
      <c r="PVW133" s="8"/>
      <c r="PVX133" s="8"/>
      <c r="PVY133" s="8"/>
      <c r="PVZ133" s="8"/>
      <c r="PWA133" s="8"/>
      <c r="PWB133" s="8"/>
      <c r="PWC133" s="8"/>
      <c r="PWD133" s="8"/>
      <c r="PWE133" s="8"/>
      <c r="PWF133" s="8"/>
      <c r="PWG133" s="8"/>
      <c r="PWH133" s="8"/>
      <c r="PWI133" s="8"/>
      <c r="PWJ133" s="8"/>
      <c r="PWK133" s="8"/>
      <c r="PWL133" s="8"/>
      <c r="PWM133" s="8"/>
      <c r="PWN133" s="8"/>
      <c r="PWO133" s="8"/>
      <c r="PWP133" s="8"/>
      <c r="PWQ133" s="8"/>
      <c r="PWR133" s="8"/>
      <c r="PWS133" s="8"/>
      <c r="PWT133" s="8"/>
      <c r="PWU133" s="8"/>
      <c r="PWV133" s="8"/>
      <c r="PWW133" s="8"/>
      <c r="PWX133" s="8"/>
      <c r="PWY133" s="8"/>
      <c r="PWZ133" s="8"/>
      <c r="PXA133" s="8"/>
      <c r="PXB133" s="8"/>
      <c r="PXC133" s="8"/>
      <c r="PXD133" s="8"/>
      <c r="PXE133" s="8"/>
      <c r="PXF133" s="8"/>
      <c r="PXG133" s="8"/>
      <c r="PXH133" s="8"/>
      <c r="PXI133" s="8"/>
      <c r="PXJ133" s="8"/>
      <c r="PXK133" s="8"/>
      <c r="PXL133" s="8"/>
      <c r="PXM133" s="8"/>
      <c r="PXN133" s="8"/>
      <c r="PXO133" s="8"/>
      <c r="PXP133" s="8"/>
      <c r="PXQ133" s="8"/>
      <c r="PXR133" s="8"/>
      <c r="PXS133" s="8"/>
      <c r="PXT133" s="8"/>
      <c r="PXU133" s="8"/>
      <c r="PXV133" s="8"/>
      <c r="PXW133" s="8"/>
      <c r="PXX133" s="8"/>
      <c r="PXY133" s="8"/>
      <c r="PXZ133" s="8"/>
      <c r="PYA133" s="8"/>
      <c r="PYB133" s="8"/>
      <c r="PYC133" s="8"/>
      <c r="PYD133" s="8"/>
      <c r="PYE133" s="8"/>
      <c r="PYF133" s="8"/>
      <c r="PYG133" s="8"/>
      <c r="PYH133" s="8"/>
      <c r="PYI133" s="8"/>
      <c r="PYJ133" s="8"/>
      <c r="PYK133" s="8"/>
      <c r="PYL133" s="8"/>
      <c r="PYM133" s="8"/>
      <c r="PYN133" s="8"/>
      <c r="PYO133" s="8"/>
      <c r="PYP133" s="8"/>
      <c r="PYQ133" s="8"/>
      <c r="PYR133" s="8"/>
      <c r="PYS133" s="8"/>
      <c r="PYT133" s="8"/>
      <c r="PYU133" s="8"/>
      <c r="PYV133" s="8"/>
      <c r="PYW133" s="8"/>
      <c r="PYX133" s="8"/>
      <c r="PYY133" s="8"/>
      <c r="PYZ133" s="8"/>
      <c r="PZA133" s="8"/>
      <c r="PZB133" s="8"/>
      <c r="PZC133" s="8"/>
      <c r="PZD133" s="8"/>
      <c r="PZE133" s="8"/>
      <c r="PZF133" s="8"/>
      <c r="PZG133" s="8"/>
      <c r="PZH133" s="8"/>
      <c r="PZI133" s="8"/>
      <c r="PZJ133" s="8"/>
      <c r="PZK133" s="8"/>
      <c r="PZL133" s="8"/>
      <c r="PZM133" s="8"/>
      <c r="PZN133" s="8"/>
      <c r="PZO133" s="8"/>
      <c r="PZP133" s="8"/>
      <c r="PZQ133" s="8"/>
      <c r="PZR133" s="8"/>
      <c r="PZS133" s="8"/>
      <c r="PZT133" s="8"/>
      <c r="PZU133" s="8"/>
      <c r="PZV133" s="8"/>
      <c r="PZW133" s="8"/>
      <c r="PZX133" s="8"/>
      <c r="PZY133" s="8"/>
      <c r="PZZ133" s="8"/>
      <c r="QAA133" s="8"/>
      <c r="QAB133" s="8"/>
      <c r="QAC133" s="8"/>
      <c r="QAD133" s="8"/>
      <c r="QAE133" s="8"/>
      <c r="QAF133" s="8"/>
      <c r="QAG133" s="8"/>
      <c r="QAH133" s="8"/>
      <c r="QAI133" s="8"/>
      <c r="QAJ133" s="8"/>
      <c r="QAK133" s="8"/>
      <c r="QAL133" s="8"/>
      <c r="QAM133" s="8"/>
      <c r="QAN133" s="8"/>
      <c r="QAO133" s="8"/>
      <c r="QAP133" s="8"/>
      <c r="QAQ133" s="8"/>
      <c r="QAR133" s="8"/>
      <c r="QAS133" s="8"/>
      <c r="QAT133" s="8"/>
      <c r="QAU133" s="8"/>
      <c r="QAV133" s="8"/>
      <c r="QAW133" s="8"/>
      <c r="QAX133" s="8"/>
      <c r="QAY133" s="8"/>
      <c r="QAZ133" s="8"/>
      <c r="QBA133" s="8"/>
      <c r="QBB133" s="8"/>
      <c r="QBC133" s="8"/>
      <c r="QBD133" s="8"/>
      <c r="QBE133" s="8"/>
      <c r="QBF133" s="8"/>
      <c r="QBG133" s="8"/>
      <c r="QBH133" s="8"/>
      <c r="QBI133" s="8"/>
      <c r="QBJ133" s="8"/>
      <c r="QBK133" s="8"/>
      <c r="QBL133" s="8"/>
      <c r="QBM133" s="8"/>
      <c r="QBN133" s="8"/>
      <c r="QBO133" s="8"/>
      <c r="QBP133" s="8"/>
      <c r="QBQ133" s="8"/>
      <c r="QBR133" s="8"/>
      <c r="QBS133" s="8"/>
      <c r="QBT133" s="8"/>
      <c r="QBU133" s="8"/>
      <c r="QBV133" s="8"/>
      <c r="QBW133" s="8"/>
      <c r="QBX133" s="8"/>
      <c r="QBY133" s="8"/>
      <c r="QBZ133" s="8"/>
      <c r="QCA133" s="8"/>
      <c r="QCB133" s="8"/>
      <c r="QCC133" s="8"/>
      <c r="QCD133" s="8"/>
      <c r="QCE133" s="8"/>
      <c r="QCF133" s="8"/>
      <c r="QCG133" s="8"/>
      <c r="QCH133" s="8"/>
      <c r="QCI133" s="8"/>
      <c r="QCJ133" s="8"/>
      <c r="QCK133" s="8"/>
      <c r="QCL133" s="8"/>
      <c r="QCM133" s="8"/>
      <c r="QCN133" s="8"/>
      <c r="QCO133" s="8"/>
      <c r="QCP133" s="8"/>
      <c r="QCQ133" s="8"/>
      <c r="QCR133" s="8"/>
      <c r="QCS133" s="8"/>
      <c r="QCT133" s="8"/>
      <c r="QCU133" s="8"/>
      <c r="QCV133" s="8"/>
      <c r="QCW133" s="8"/>
      <c r="QCX133" s="8"/>
      <c r="QCY133" s="8"/>
      <c r="QCZ133" s="8"/>
      <c r="QDA133" s="8"/>
      <c r="QDB133" s="8"/>
      <c r="QDC133" s="8"/>
      <c r="QDD133" s="8"/>
      <c r="QDE133" s="8"/>
      <c r="QDF133" s="8"/>
      <c r="QDG133" s="8"/>
      <c r="QDH133" s="8"/>
      <c r="QDI133" s="8"/>
      <c r="QDJ133" s="8"/>
      <c r="QDK133" s="8"/>
      <c r="QDL133" s="8"/>
      <c r="QDM133" s="8"/>
      <c r="QDN133" s="8"/>
      <c r="QDO133" s="8"/>
      <c r="QDP133" s="8"/>
      <c r="QDQ133" s="8"/>
      <c r="QDR133" s="8"/>
      <c r="QDS133" s="8"/>
      <c r="QDT133" s="8"/>
      <c r="QDU133" s="8"/>
      <c r="QDV133" s="8"/>
      <c r="QDW133" s="8"/>
      <c r="QDX133" s="8"/>
      <c r="QDY133" s="8"/>
      <c r="QDZ133" s="8"/>
      <c r="QEA133" s="8"/>
      <c r="QEB133" s="8"/>
      <c r="QEC133" s="8"/>
      <c r="QED133" s="8"/>
      <c r="QEE133" s="8"/>
      <c r="QEF133" s="8"/>
      <c r="QEG133" s="8"/>
      <c r="QEH133" s="8"/>
      <c r="QEI133" s="8"/>
      <c r="QEJ133" s="8"/>
      <c r="QEK133" s="8"/>
      <c r="QEL133" s="8"/>
      <c r="QEM133" s="8"/>
      <c r="QEN133" s="8"/>
      <c r="QEO133" s="8"/>
      <c r="QEP133" s="8"/>
      <c r="QEQ133" s="8"/>
      <c r="QER133" s="8"/>
      <c r="QES133" s="8"/>
      <c r="QET133" s="8"/>
      <c r="QEU133" s="8"/>
      <c r="QEV133" s="8"/>
      <c r="QEW133" s="8"/>
      <c r="QEX133" s="8"/>
      <c r="QEY133" s="8"/>
      <c r="QEZ133" s="8"/>
      <c r="QFA133" s="8"/>
      <c r="QFB133" s="8"/>
      <c r="QFC133" s="8"/>
      <c r="QFD133" s="8"/>
      <c r="QFE133" s="8"/>
      <c r="QFF133" s="8"/>
      <c r="QFG133" s="8"/>
      <c r="QFH133" s="8"/>
      <c r="QFI133" s="8"/>
      <c r="QFJ133" s="8"/>
      <c r="QFK133" s="8"/>
      <c r="QFL133" s="8"/>
      <c r="QFM133" s="8"/>
      <c r="QFN133" s="8"/>
      <c r="QFO133" s="8"/>
      <c r="QFP133" s="8"/>
      <c r="QFQ133" s="8"/>
      <c r="QFR133" s="8"/>
      <c r="QFS133" s="8"/>
      <c r="QFT133" s="8"/>
      <c r="QFU133" s="8"/>
      <c r="QFV133" s="8"/>
      <c r="QFW133" s="8"/>
      <c r="QFX133" s="8"/>
      <c r="QFY133" s="8"/>
      <c r="QFZ133" s="8"/>
      <c r="QGA133" s="8"/>
      <c r="QGB133" s="8"/>
      <c r="QGC133" s="8"/>
      <c r="QGD133" s="8"/>
      <c r="QGE133" s="8"/>
      <c r="QGF133" s="8"/>
      <c r="QGG133" s="8"/>
      <c r="QGH133" s="8"/>
      <c r="QGI133" s="8"/>
      <c r="QGJ133" s="8"/>
      <c r="QGK133" s="8"/>
      <c r="QGL133" s="8"/>
      <c r="QGM133" s="8"/>
      <c r="QGN133" s="8"/>
      <c r="QGO133" s="8"/>
      <c r="QGP133" s="8"/>
      <c r="QGQ133" s="8"/>
      <c r="QGR133" s="8"/>
      <c r="QGS133" s="8"/>
      <c r="QGT133" s="8"/>
      <c r="QGU133" s="8"/>
      <c r="QGV133" s="8"/>
      <c r="QGW133" s="8"/>
      <c r="QGX133" s="8"/>
      <c r="QGY133" s="8"/>
      <c r="QGZ133" s="8"/>
      <c r="QHA133" s="8"/>
      <c r="QHB133" s="8"/>
      <c r="QHC133" s="8"/>
      <c r="QHD133" s="8"/>
      <c r="QHE133" s="8"/>
      <c r="QHF133" s="8"/>
      <c r="QHG133" s="8"/>
      <c r="QHH133" s="8"/>
      <c r="QHI133" s="8"/>
      <c r="QHJ133" s="8"/>
      <c r="QHK133" s="8"/>
      <c r="QHL133" s="8"/>
      <c r="QHM133" s="8"/>
      <c r="QHN133" s="8"/>
      <c r="QHO133" s="8"/>
      <c r="QHP133" s="8"/>
      <c r="QHQ133" s="8"/>
      <c r="QHR133" s="8"/>
      <c r="QHS133" s="8"/>
      <c r="QHT133" s="8"/>
      <c r="QHU133" s="8"/>
      <c r="QHV133" s="8"/>
      <c r="QHW133" s="8"/>
      <c r="QHX133" s="8"/>
      <c r="QHY133" s="8"/>
      <c r="QHZ133" s="8"/>
      <c r="QIA133" s="8"/>
      <c r="QIB133" s="8"/>
      <c r="QIC133" s="8"/>
      <c r="QID133" s="8"/>
      <c r="QIE133" s="8"/>
      <c r="QIF133" s="8"/>
      <c r="QIG133" s="8"/>
      <c r="QIH133" s="8"/>
      <c r="QII133" s="8"/>
      <c r="QIJ133" s="8"/>
      <c r="QIK133" s="8"/>
      <c r="QIL133" s="8"/>
      <c r="QIM133" s="8"/>
      <c r="QIN133" s="8"/>
      <c r="QIO133" s="8"/>
      <c r="QIP133" s="8"/>
      <c r="QIQ133" s="8"/>
      <c r="QIR133" s="8"/>
      <c r="QIS133" s="8"/>
      <c r="QIT133" s="8"/>
      <c r="QIU133" s="8"/>
      <c r="QIV133" s="8"/>
      <c r="QIW133" s="8"/>
      <c r="QIX133" s="8"/>
      <c r="QIY133" s="8"/>
      <c r="QIZ133" s="8"/>
      <c r="QJA133" s="8"/>
      <c r="QJB133" s="8"/>
      <c r="QJC133" s="8"/>
      <c r="QJD133" s="8"/>
      <c r="QJE133" s="8"/>
      <c r="QJF133" s="8"/>
      <c r="QJG133" s="8"/>
      <c r="QJH133" s="8"/>
      <c r="QJI133" s="8"/>
      <c r="QJJ133" s="8"/>
      <c r="QJK133" s="8"/>
      <c r="QJL133" s="8"/>
      <c r="QJM133" s="8"/>
      <c r="QJN133" s="8"/>
      <c r="QJO133" s="8"/>
      <c r="QJP133" s="8"/>
      <c r="QJQ133" s="8"/>
      <c r="QJR133" s="8"/>
      <c r="QJS133" s="8"/>
      <c r="QJT133" s="8"/>
      <c r="QJU133" s="8"/>
      <c r="QJV133" s="8"/>
      <c r="QJW133" s="8"/>
      <c r="QJX133" s="8"/>
      <c r="QJY133" s="8"/>
      <c r="QJZ133" s="8"/>
      <c r="QKA133" s="8"/>
      <c r="QKB133" s="8"/>
      <c r="QKC133" s="8"/>
      <c r="QKD133" s="8"/>
      <c r="QKE133" s="8"/>
      <c r="QKF133" s="8"/>
      <c r="QKG133" s="8"/>
      <c r="QKH133" s="8"/>
      <c r="QKI133" s="8"/>
      <c r="QKJ133" s="8"/>
      <c r="QKK133" s="8"/>
      <c r="QKL133" s="8"/>
      <c r="QKM133" s="8"/>
      <c r="QKN133" s="8"/>
      <c r="QKO133" s="8"/>
      <c r="QKP133" s="8"/>
      <c r="QKQ133" s="8"/>
      <c r="QKR133" s="8"/>
      <c r="QKS133" s="8"/>
      <c r="QKT133" s="8"/>
      <c r="QKU133" s="8"/>
      <c r="QKV133" s="8"/>
      <c r="QKW133" s="8"/>
      <c r="QKX133" s="8"/>
      <c r="QKY133" s="8"/>
      <c r="QKZ133" s="8"/>
      <c r="QLA133" s="8"/>
      <c r="QLB133" s="8"/>
      <c r="QLC133" s="8"/>
      <c r="QLD133" s="8"/>
      <c r="QLE133" s="8"/>
      <c r="QLF133" s="8"/>
      <c r="QLG133" s="8"/>
      <c r="QLH133" s="8"/>
      <c r="QLI133" s="8"/>
      <c r="QLJ133" s="8"/>
      <c r="QLK133" s="8"/>
      <c r="QLL133" s="8"/>
      <c r="QLM133" s="8"/>
      <c r="QLN133" s="8"/>
      <c r="QLO133" s="8"/>
      <c r="QLP133" s="8"/>
      <c r="QLQ133" s="8"/>
      <c r="QLR133" s="8"/>
      <c r="QLS133" s="8"/>
      <c r="QLT133" s="8"/>
      <c r="QLU133" s="8"/>
      <c r="QLV133" s="8"/>
      <c r="QLW133" s="8"/>
      <c r="QLX133" s="8"/>
      <c r="QLY133" s="8"/>
      <c r="QLZ133" s="8"/>
      <c r="QMA133" s="8"/>
      <c r="QMB133" s="8"/>
      <c r="QMC133" s="8"/>
      <c r="QMD133" s="8"/>
      <c r="QME133" s="8"/>
      <c r="QMF133" s="8"/>
      <c r="QMG133" s="8"/>
      <c r="QMH133" s="8"/>
      <c r="QMI133" s="8"/>
      <c r="QMJ133" s="8"/>
      <c r="QMK133" s="8"/>
      <c r="QML133" s="8"/>
      <c r="QMM133" s="8"/>
      <c r="QMN133" s="8"/>
      <c r="QMO133" s="8"/>
      <c r="QMP133" s="8"/>
      <c r="QMQ133" s="8"/>
      <c r="QMR133" s="8"/>
      <c r="QMS133" s="8"/>
      <c r="QMT133" s="8"/>
      <c r="QMU133" s="8"/>
      <c r="QMV133" s="8"/>
      <c r="QMW133" s="8"/>
      <c r="QMX133" s="8"/>
      <c r="QMY133" s="8"/>
      <c r="QMZ133" s="8"/>
      <c r="QNA133" s="8"/>
      <c r="QNB133" s="8"/>
      <c r="QNC133" s="8"/>
      <c r="QND133" s="8"/>
      <c r="QNE133" s="8"/>
      <c r="QNF133" s="8"/>
      <c r="QNG133" s="8"/>
      <c r="QNH133" s="8"/>
      <c r="QNI133" s="8"/>
      <c r="QNJ133" s="8"/>
      <c r="QNK133" s="8"/>
      <c r="QNL133" s="8"/>
      <c r="QNM133" s="8"/>
      <c r="QNN133" s="8"/>
      <c r="QNO133" s="8"/>
      <c r="QNP133" s="8"/>
      <c r="QNQ133" s="8"/>
      <c r="QNR133" s="8"/>
      <c r="QNS133" s="8"/>
      <c r="QNT133" s="8"/>
      <c r="QNU133" s="8"/>
      <c r="QNV133" s="8"/>
      <c r="QNW133" s="8"/>
      <c r="QNX133" s="8"/>
      <c r="QNY133" s="8"/>
      <c r="QNZ133" s="8"/>
      <c r="QOA133" s="8"/>
      <c r="QOB133" s="8"/>
      <c r="QOC133" s="8"/>
      <c r="QOD133" s="8"/>
      <c r="QOE133" s="8"/>
      <c r="QOF133" s="8"/>
      <c r="QOG133" s="8"/>
      <c r="QOH133" s="8"/>
      <c r="QOI133" s="8"/>
      <c r="QOJ133" s="8"/>
      <c r="QOK133" s="8"/>
      <c r="QOL133" s="8"/>
      <c r="QOM133" s="8"/>
      <c r="QON133" s="8"/>
      <c r="QOO133" s="8"/>
      <c r="QOP133" s="8"/>
      <c r="QOQ133" s="8"/>
      <c r="QOR133" s="8"/>
      <c r="QOS133" s="8"/>
      <c r="QOT133" s="8"/>
      <c r="QOU133" s="8"/>
      <c r="QOV133" s="8"/>
      <c r="QOW133" s="8"/>
      <c r="QOX133" s="8"/>
      <c r="QOY133" s="8"/>
      <c r="QOZ133" s="8"/>
      <c r="QPA133" s="8"/>
      <c r="QPB133" s="8"/>
      <c r="QPC133" s="8"/>
      <c r="QPD133" s="8"/>
      <c r="QPE133" s="8"/>
      <c r="QPF133" s="8"/>
      <c r="QPG133" s="8"/>
      <c r="QPH133" s="8"/>
      <c r="QPI133" s="8"/>
      <c r="QPJ133" s="8"/>
      <c r="QPK133" s="8"/>
      <c r="QPL133" s="8"/>
      <c r="QPM133" s="8"/>
      <c r="QPN133" s="8"/>
      <c r="QPO133" s="8"/>
      <c r="QPP133" s="8"/>
      <c r="QPQ133" s="8"/>
      <c r="QPR133" s="8"/>
      <c r="QPS133" s="8"/>
      <c r="QPT133" s="8"/>
      <c r="QPU133" s="8"/>
      <c r="QPV133" s="8"/>
      <c r="QPW133" s="8"/>
      <c r="QPX133" s="8"/>
      <c r="QPY133" s="8"/>
      <c r="QPZ133" s="8"/>
      <c r="QQA133" s="8"/>
      <c r="QQB133" s="8"/>
      <c r="QQC133" s="8"/>
      <c r="QQD133" s="8"/>
      <c r="QQE133" s="8"/>
      <c r="QQF133" s="8"/>
      <c r="QQG133" s="8"/>
      <c r="QQH133" s="8"/>
      <c r="QQI133" s="8"/>
      <c r="QQJ133" s="8"/>
      <c r="QQK133" s="8"/>
      <c r="QQL133" s="8"/>
      <c r="QQM133" s="8"/>
      <c r="QQN133" s="8"/>
      <c r="QQO133" s="8"/>
      <c r="QQP133" s="8"/>
      <c r="QQQ133" s="8"/>
      <c r="QQR133" s="8"/>
      <c r="QQS133" s="8"/>
      <c r="QQT133" s="8"/>
      <c r="QQU133" s="8"/>
      <c r="QQV133" s="8"/>
      <c r="QQW133" s="8"/>
      <c r="QQX133" s="8"/>
      <c r="QQY133" s="8"/>
      <c r="QQZ133" s="8"/>
      <c r="QRA133" s="8"/>
      <c r="QRB133" s="8"/>
      <c r="QRC133" s="8"/>
      <c r="QRD133" s="8"/>
      <c r="QRE133" s="8"/>
      <c r="QRF133" s="8"/>
      <c r="QRG133" s="8"/>
      <c r="QRH133" s="8"/>
      <c r="QRI133" s="8"/>
      <c r="QRJ133" s="8"/>
      <c r="QRK133" s="8"/>
      <c r="QRL133" s="8"/>
      <c r="QRM133" s="8"/>
      <c r="QRN133" s="8"/>
      <c r="QRO133" s="8"/>
      <c r="QRP133" s="8"/>
      <c r="QRQ133" s="8"/>
      <c r="QRR133" s="8"/>
      <c r="QRS133" s="8"/>
      <c r="QRT133" s="8"/>
      <c r="QRU133" s="8"/>
      <c r="QRV133" s="8"/>
      <c r="QRW133" s="8"/>
      <c r="QRX133" s="8"/>
      <c r="QRY133" s="8"/>
      <c r="QRZ133" s="8"/>
      <c r="QSA133" s="8"/>
      <c r="QSB133" s="8"/>
      <c r="QSC133" s="8"/>
      <c r="QSD133" s="8"/>
      <c r="QSE133" s="8"/>
      <c r="QSF133" s="8"/>
      <c r="QSG133" s="8"/>
      <c r="QSH133" s="8"/>
      <c r="QSI133" s="8"/>
      <c r="QSJ133" s="8"/>
      <c r="QSK133" s="8"/>
      <c r="QSL133" s="8"/>
      <c r="QSM133" s="8"/>
      <c r="QSN133" s="8"/>
      <c r="QSO133" s="8"/>
      <c r="QSP133" s="8"/>
      <c r="QSQ133" s="8"/>
      <c r="QSR133" s="8"/>
      <c r="QSS133" s="8"/>
      <c r="QST133" s="8"/>
      <c r="QSU133" s="8"/>
      <c r="QSV133" s="8"/>
      <c r="QSW133" s="8"/>
      <c r="QSX133" s="8"/>
      <c r="QSY133" s="8"/>
      <c r="QSZ133" s="8"/>
      <c r="QTA133" s="8"/>
      <c r="QTB133" s="8"/>
      <c r="QTC133" s="8"/>
      <c r="QTD133" s="8"/>
      <c r="QTE133" s="8"/>
      <c r="QTF133" s="8"/>
      <c r="QTG133" s="8"/>
      <c r="QTH133" s="8"/>
      <c r="QTI133" s="8"/>
      <c r="QTJ133" s="8"/>
      <c r="QTK133" s="8"/>
      <c r="QTL133" s="8"/>
      <c r="QTM133" s="8"/>
      <c r="QTN133" s="8"/>
      <c r="QTO133" s="8"/>
      <c r="QTP133" s="8"/>
      <c r="QTQ133" s="8"/>
      <c r="QTR133" s="8"/>
      <c r="QTS133" s="8"/>
      <c r="QTT133" s="8"/>
      <c r="QTU133" s="8"/>
      <c r="QTV133" s="8"/>
      <c r="QTW133" s="8"/>
      <c r="QTX133" s="8"/>
      <c r="QTY133" s="8"/>
      <c r="QTZ133" s="8"/>
      <c r="QUA133" s="8"/>
      <c r="QUB133" s="8"/>
      <c r="QUC133" s="8"/>
      <c r="QUD133" s="8"/>
      <c r="QUE133" s="8"/>
      <c r="QUF133" s="8"/>
      <c r="QUG133" s="8"/>
      <c r="QUH133" s="8"/>
      <c r="QUI133" s="8"/>
      <c r="QUJ133" s="8"/>
      <c r="QUK133" s="8"/>
      <c r="QUL133" s="8"/>
      <c r="QUM133" s="8"/>
      <c r="QUN133" s="8"/>
      <c r="QUO133" s="8"/>
      <c r="QUP133" s="8"/>
      <c r="QUQ133" s="8"/>
      <c r="QUR133" s="8"/>
      <c r="QUS133" s="8"/>
      <c r="QUT133" s="8"/>
      <c r="QUU133" s="8"/>
      <c r="QUV133" s="8"/>
      <c r="QUW133" s="8"/>
      <c r="QUX133" s="8"/>
      <c r="QUY133" s="8"/>
      <c r="QUZ133" s="8"/>
      <c r="QVA133" s="8"/>
      <c r="QVB133" s="8"/>
      <c r="QVC133" s="8"/>
      <c r="QVD133" s="8"/>
      <c r="QVE133" s="8"/>
      <c r="QVF133" s="8"/>
      <c r="QVG133" s="8"/>
      <c r="QVH133" s="8"/>
      <c r="QVI133" s="8"/>
      <c r="QVJ133" s="8"/>
      <c r="QVK133" s="8"/>
      <c r="QVL133" s="8"/>
      <c r="QVM133" s="8"/>
      <c r="QVN133" s="8"/>
      <c r="QVO133" s="8"/>
      <c r="QVP133" s="8"/>
      <c r="QVQ133" s="8"/>
      <c r="QVR133" s="8"/>
      <c r="QVS133" s="8"/>
      <c r="QVT133" s="8"/>
      <c r="QVU133" s="8"/>
      <c r="QVV133" s="8"/>
      <c r="QVW133" s="8"/>
      <c r="QVX133" s="8"/>
      <c r="QVY133" s="8"/>
      <c r="QVZ133" s="8"/>
      <c r="QWA133" s="8"/>
      <c r="QWB133" s="8"/>
      <c r="QWC133" s="8"/>
      <c r="QWD133" s="8"/>
      <c r="QWE133" s="8"/>
      <c r="QWF133" s="8"/>
      <c r="QWG133" s="8"/>
      <c r="QWH133" s="8"/>
      <c r="QWI133" s="8"/>
      <c r="QWJ133" s="8"/>
      <c r="QWK133" s="8"/>
      <c r="QWL133" s="8"/>
      <c r="QWM133" s="8"/>
      <c r="QWN133" s="8"/>
      <c r="QWO133" s="8"/>
      <c r="QWP133" s="8"/>
      <c r="QWQ133" s="8"/>
      <c r="QWR133" s="8"/>
      <c r="QWS133" s="8"/>
      <c r="QWT133" s="8"/>
      <c r="QWU133" s="8"/>
      <c r="QWV133" s="8"/>
      <c r="QWW133" s="8"/>
      <c r="QWX133" s="8"/>
      <c r="QWY133" s="8"/>
      <c r="QWZ133" s="8"/>
      <c r="QXA133" s="8"/>
      <c r="QXB133" s="8"/>
      <c r="QXC133" s="8"/>
      <c r="QXD133" s="8"/>
      <c r="QXE133" s="8"/>
      <c r="QXF133" s="8"/>
      <c r="QXG133" s="8"/>
      <c r="QXH133" s="8"/>
      <c r="QXI133" s="8"/>
      <c r="QXJ133" s="8"/>
      <c r="QXK133" s="8"/>
      <c r="QXL133" s="8"/>
      <c r="QXM133" s="8"/>
      <c r="QXN133" s="8"/>
      <c r="QXO133" s="8"/>
      <c r="QXP133" s="8"/>
      <c r="QXQ133" s="8"/>
      <c r="QXR133" s="8"/>
      <c r="QXS133" s="8"/>
      <c r="QXT133" s="8"/>
      <c r="QXU133" s="8"/>
      <c r="QXV133" s="8"/>
      <c r="QXW133" s="8"/>
      <c r="QXX133" s="8"/>
      <c r="QXY133" s="8"/>
      <c r="QXZ133" s="8"/>
      <c r="QYA133" s="8"/>
      <c r="QYB133" s="8"/>
      <c r="QYC133" s="8"/>
      <c r="QYD133" s="8"/>
      <c r="QYE133" s="8"/>
      <c r="QYF133" s="8"/>
      <c r="QYG133" s="8"/>
      <c r="QYH133" s="8"/>
      <c r="QYI133" s="8"/>
      <c r="QYJ133" s="8"/>
      <c r="QYK133" s="8"/>
      <c r="QYL133" s="8"/>
      <c r="QYM133" s="8"/>
      <c r="QYN133" s="8"/>
      <c r="QYO133" s="8"/>
      <c r="QYP133" s="8"/>
      <c r="QYQ133" s="8"/>
      <c r="QYR133" s="8"/>
      <c r="QYS133" s="8"/>
      <c r="QYT133" s="8"/>
      <c r="QYU133" s="8"/>
      <c r="QYV133" s="8"/>
      <c r="QYW133" s="8"/>
      <c r="QYX133" s="8"/>
      <c r="QYY133" s="8"/>
      <c r="QYZ133" s="8"/>
      <c r="QZA133" s="8"/>
      <c r="QZB133" s="8"/>
      <c r="QZC133" s="8"/>
      <c r="QZD133" s="8"/>
      <c r="QZE133" s="8"/>
      <c r="QZF133" s="8"/>
      <c r="QZG133" s="8"/>
      <c r="QZH133" s="8"/>
      <c r="QZI133" s="8"/>
      <c r="QZJ133" s="8"/>
      <c r="QZK133" s="8"/>
      <c r="QZL133" s="8"/>
      <c r="QZM133" s="8"/>
      <c r="QZN133" s="8"/>
      <c r="QZO133" s="8"/>
      <c r="QZP133" s="8"/>
      <c r="QZQ133" s="8"/>
      <c r="QZR133" s="8"/>
      <c r="QZS133" s="8"/>
      <c r="QZT133" s="8"/>
      <c r="QZU133" s="8"/>
      <c r="QZV133" s="8"/>
      <c r="QZW133" s="8"/>
      <c r="QZX133" s="8"/>
      <c r="QZY133" s="8"/>
      <c r="QZZ133" s="8"/>
      <c r="RAA133" s="8"/>
      <c r="RAB133" s="8"/>
      <c r="RAC133" s="8"/>
      <c r="RAD133" s="8"/>
      <c r="RAE133" s="8"/>
      <c r="RAF133" s="8"/>
      <c r="RAG133" s="8"/>
      <c r="RAH133" s="8"/>
      <c r="RAI133" s="8"/>
      <c r="RAJ133" s="8"/>
      <c r="RAK133" s="8"/>
      <c r="RAL133" s="8"/>
      <c r="RAM133" s="8"/>
      <c r="RAN133" s="8"/>
      <c r="RAO133" s="8"/>
      <c r="RAP133" s="8"/>
      <c r="RAQ133" s="8"/>
      <c r="RAR133" s="8"/>
      <c r="RAS133" s="8"/>
      <c r="RAT133" s="8"/>
      <c r="RAU133" s="8"/>
      <c r="RAV133" s="8"/>
      <c r="RAW133" s="8"/>
      <c r="RAX133" s="8"/>
      <c r="RAY133" s="8"/>
      <c r="RAZ133" s="8"/>
      <c r="RBA133" s="8"/>
      <c r="RBB133" s="8"/>
      <c r="RBC133" s="8"/>
      <c r="RBD133" s="8"/>
      <c r="RBE133" s="8"/>
      <c r="RBF133" s="8"/>
      <c r="RBG133" s="8"/>
      <c r="RBH133" s="8"/>
      <c r="RBI133" s="8"/>
      <c r="RBJ133" s="8"/>
      <c r="RBK133" s="8"/>
      <c r="RBL133" s="8"/>
      <c r="RBM133" s="8"/>
      <c r="RBN133" s="8"/>
      <c r="RBO133" s="8"/>
      <c r="RBP133" s="8"/>
      <c r="RBQ133" s="8"/>
      <c r="RBR133" s="8"/>
      <c r="RBS133" s="8"/>
      <c r="RBT133" s="8"/>
      <c r="RBU133" s="8"/>
      <c r="RBV133" s="8"/>
      <c r="RBW133" s="8"/>
      <c r="RBX133" s="8"/>
      <c r="RBY133" s="8"/>
      <c r="RBZ133" s="8"/>
      <c r="RCA133" s="8"/>
      <c r="RCB133" s="8"/>
      <c r="RCC133" s="8"/>
      <c r="RCD133" s="8"/>
      <c r="RCE133" s="8"/>
      <c r="RCF133" s="8"/>
      <c r="RCG133" s="8"/>
      <c r="RCH133" s="8"/>
      <c r="RCI133" s="8"/>
      <c r="RCJ133" s="8"/>
      <c r="RCK133" s="8"/>
      <c r="RCL133" s="8"/>
      <c r="RCM133" s="8"/>
      <c r="RCN133" s="8"/>
      <c r="RCO133" s="8"/>
      <c r="RCP133" s="8"/>
      <c r="RCQ133" s="8"/>
      <c r="RCR133" s="8"/>
      <c r="RCS133" s="8"/>
      <c r="RCT133" s="8"/>
      <c r="RCU133" s="8"/>
      <c r="RCV133" s="8"/>
      <c r="RCW133" s="8"/>
      <c r="RCX133" s="8"/>
      <c r="RCY133" s="8"/>
      <c r="RCZ133" s="8"/>
      <c r="RDA133" s="8"/>
      <c r="RDB133" s="8"/>
      <c r="RDC133" s="8"/>
      <c r="RDD133" s="8"/>
      <c r="RDE133" s="8"/>
      <c r="RDF133" s="8"/>
      <c r="RDG133" s="8"/>
      <c r="RDH133" s="8"/>
      <c r="RDI133" s="8"/>
      <c r="RDJ133" s="8"/>
      <c r="RDK133" s="8"/>
      <c r="RDL133" s="8"/>
      <c r="RDM133" s="8"/>
      <c r="RDN133" s="8"/>
      <c r="RDO133" s="8"/>
      <c r="RDP133" s="8"/>
      <c r="RDQ133" s="8"/>
      <c r="RDR133" s="8"/>
      <c r="RDS133" s="8"/>
      <c r="RDT133" s="8"/>
      <c r="RDU133" s="8"/>
      <c r="RDV133" s="8"/>
      <c r="RDW133" s="8"/>
      <c r="RDX133" s="8"/>
      <c r="RDY133" s="8"/>
      <c r="RDZ133" s="8"/>
      <c r="REA133" s="8"/>
      <c r="REB133" s="8"/>
      <c r="REC133" s="8"/>
      <c r="RED133" s="8"/>
      <c r="REE133" s="8"/>
      <c r="REF133" s="8"/>
      <c r="REG133" s="8"/>
      <c r="REH133" s="8"/>
      <c r="REI133" s="8"/>
      <c r="REJ133" s="8"/>
      <c r="REK133" s="8"/>
      <c r="REL133" s="8"/>
      <c r="REM133" s="8"/>
      <c r="REN133" s="8"/>
      <c r="REO133" s="8"/>
      <c r="REP133" s="8"/>
      <c r="REQ133" s="8"/>
      <c r="RER133" s="8"/>
      <c r="RES133" s="8"/>
      <c r="RET133" s="8"/>
      <c r="REU133" s="8"/>
      <c r="REV133" s="8"/>
      <c r="REW133" s="8"/>
      <c r="REX133" s="8"/>
      <c r="REY133" s="8"/>
      <c r="REZ133" s="8"/>
      <c r="RFA133" s="8"/>
      <c r="RFB133" s="8"/>
      <c r="RFC133" s="8"/>
      <c r="RFD133" s="8"/>
      <c r="RFE133" s="8"/>
      <c r="RFF133" s="8"/>
      <c r="RFG133" s="8"/>
      <c r="RFH133" s="8"/>
      <c r="RFI133" s="8"/>
      <c r="RFJ133" s="8"/>
      <c r="RFK133" s="8"/>
      <c r="RFL133" s="8"/>
      <c r="RFM133" s="8"/>
      <c r="RFN133" s="8"/>
      <c r="RFO133" s="8"/>
      <c r="RFP133" s="8"/>
      <c r="RFQ133" s="8"/>
      <c r="RFR133" s="8"/>
      <c r="RFS133" s="8"/>
      <c r="RFT133" s="8"/>
      <c r="RFU133" s="8"/>
      <c r="RFV133" s="8"/>
      <c r="RFW133" s="8"/>
      <c r="RFX133" s="8"/>
      <c r="RFY133" s="8"/>
      <c r="RFZ133" s="8"/>
      <c r="RGA133" s="8"/>
      <c r="RGB133" s="8"/>
      <c r="RGC133" s="8"/>
      <c r="RGD133" s="8"/>
      <c r="RGE133" s="8"/>
      <c r="RGF133" s="8"/>
      <c r="RGG133" s="8"/>
      <c r="RGH133" s="8"/>
      <c r="RGI133" s="8"/>
      <c r="RGJ133" s="8"/>
      <c r="RGK133" s="8"/>
      <c r="RGL133" s="8"/>
      <c r="RGM133" s="8"/>
      <c r="RGN133" s="8"/>
      <c r="RGO133" s="8"/>
      <c r="RGP133" s="8"/>
      <c r="RGQ133" s="8"/>
      <c r="RGR133" s="8"/>
      <c r="RGS133" s="8"/>
      <c r="RGT133" s="8"/>
      <c r="RGU133" s="8"/>
      <c r="RGV133" s="8"/>
      <c r="RGW133" s="8"/>
      <c r="RGX133" s="8"/>
      <c r="RGY133" s="8"/>
      <c r="RGZ133" s="8"/>
      <c r="RHA133" s="8"/>
      <c r="RHB133" s="8"/>
      <c r="RHC133" s="8"/>
      <c r="RHD133" s="8"/>
      <c r="RHE133" s="8"/>
      <c r="RHF133" s="8"/>
      <c r="RHG133" s="8"/>
      <c r="RHH133" s="8"/>
      <c r="RHI133" s="8"/>
      <c r="RHJ133" s="8"/>
      <c r="RHK133" s="8"/>
      <c r="RHL133" s="8"/>
      <c r="RHM133" s="8"/>
      <c r="RHN133" s="8"/>
      <c r="RHO133" s="8"/>
      <c r="RHP133" s="8"/>
      <c r="RHQ133" s="8"/>
      <c r="RHR133" s="8"/>
      <c r="RHS133" s="8"/>
      <c r="RHT133" s="8"/>
      <c r="RHU133" s="8"/>
      <c r="RHV133" s="8"/>
      <c r="RHW133" s="8"/>
      <c r="RHX133" s="8"/>
      <c r="RHY133" s="8"/>
      <c r="RHZ133" s="8"/>
      <c r="RIA133" s="8"/>
      <c r="RIB133" s="8"/>
      <c r="RIC133" s="8"/>
      <c r="RID133" s="8"/>
      <c r="RIE133" s="8"/>
      <c r="RIF133" s="8"/>
      <c r="RIG133" s="8"/>
      <c r="RIH133" s="8"/>
      <c r="RII133" s="8"/>
      <c r="RIJ133" s="8"/>
      <c r="RIK133" s="8"/>
      <c r="RIL133" s="8"/>
      <c r="RIM133" s="8"/>
      <c r="RIN133" s="8"/>
      <c r="RIO133" s="8"/>
      <c r="RIP133" s="8"/>
      <c r="RIQ133" s="8"/>
      <c r="RIR133" s="8"/>
      <c r="RIS133" s="8"/>
      <c r="RIT133" s="8"/>
      <c r="RIU133" s="8"/>
      <c r="RIV133" s="8"/>
      <c r="RIW133" s="8"/>
      <c r="RIX133" s="8"/>
      <c r="RIY133" s="8"/>
      <c r="RIZ133" s="8"/>
      <c r="RJA133" s="8"/>
      <c r="RJB133" s="8"/>
      <c r="RJC133" s="8"/>
      <c r="RJD133" s="8"/>
      <c r="RJE133" s="8"/>
      <c r="RJF133" s="8"/>
      <c r="RJG133" s="8"/>
      <c r="RJH133" s="8"/>
      <c r="RJI133" s="8"/>
      <c r="RJJ133" s="8"/>
      <c r="RJK133" s="8"/>
      <c r="RJL133" s="8"/>
      <c r="RJM133" s="8"/>
      <c r="RJN133" s="8"/>
      <c r="RJO133" s="8"/>
      <c r="RJP133" s="8"/>
      <c r="RJQ133" s="8"/>
      <c r="RJR133" s="8"/>
      <c r="RJS133" s="8"/>
      <c r="RJT133" s="8"/>
      <c r="RJU133" s="8"/>
      <c r="RJV133" s="8"/>
      <c r="RJW133" s="8"/>
      <c r="RJX133" s="8"/>
      <c r="RJY133" s="8"/>
      <c r="RJZ133" s="8"/>
      <c r="RKA133" s="8"/>
      <c r="RKB133" s="8"/>
      <c r="RKC133" s="8"/>
      <c r="RKD133" s="8"/>
      <c r="RKE133" s="8"/>
      <c r="RKF133" s="8"/>
      <c r="RKG133" s="8"/>
      <c r="RKH133" s="8"/>
      <c r="RKI133" s="8"/>
      <c r="RKJ133" s="8"/>
      <c r="RKK133" s="8"/>
      <c r="RKL133" s="8"/>
      <c r="RKM133" s="8"/>
      <c r="RKN133" s="8"/>
      <c r="RKO133" s="8"/>
      <c r="RKP133" s="8"/>
      <c r="RKQ133" s="8"/>
      <c r="RKR133" s="8"/>
      <c r="RKS133" s="8"/>
      <c r="RKT133" s="8"/>
      <c r="RKU133" s="8"/>
      <c r="RKV133" s="8"/>
      <c r="RKW133" s="8"/>
      <c r="RKX133" s="8"/>
      <c r="RKY133" s="8"/>
      <c r="RKZ133" s="8"/>
      <c r="RLA133" s="8"/>
      <c r="RLB133" s="8"/>
      <c r="RLC133" s="8"/>
      <c r="RLD133" s="8"/>
      <c r="RLE133" s="8"/>
      <c r="RLF133" s="8"/>
      <c r="RLG133" s="8"/>
      <c r="RLH133" s="8"/>
      <c r="RLI133" s="8"/>
      <c r="RLJ133" s="8"/>
      <c r="RLK133" s="8"/>
      <c r="RLL133" s="8"/>
      <c r="RLM133" s="8"/>
      <c r="RLN133" s="8"/>
      <c r="RLO133" s="8"/>
      <c r="RLP133" s="8"/>
      <c r="RLQ133" s="8"/>
      <c r="RLR133" s="8"/>
      <c r="RLS133" s="8"/>
      <c r="RLT133" s="8"/>
      <c r="RLU133" s="8"/>
      <c r="RLV133" s="8"/>
      <c r="RLW133" s="8"/>
      <c r="RLX133" s="8"/>
      <c r="RLY133" s="8"/>
      <c r="RLZ133" s="8"/>
      <c r="RMA133" s="8"/>
      <c r="RMB133" s="8"/>
      <c r="RMC133" s="8"/>
      <c r="RMD133" s="8"/>
      <c r="RME133" s="8"/>
      <c r="RMF133" s="8"/>
      <c r="RMG133" s="8"/>
      <c r="RMH133" s="8"/>
      <c r="RMI133" s="8"/>
      <c r="RMJ133" s="8"/>
      <c r="RMK133" s="8"/>
      <c r="RML133" s="8"/>
      <c r="RMM133" s="8"/>
      <c r="RMN133" s="8"/>
      <c r="RMO133" s="8"/>
      <c r="RMP133" s="8"/>
      <c r="RMQ133" s="8"/>
      <c r="RMR133" s="8"/>
      <c r="RMS133" s="8"/>
      <c r="RMT133" s="8"/>
      <c r="RMU133" s="8"/>
      <c r="RMV133" s="8"/>
      <c r="RMW133" s="8"/>
      <c r="RMX133" s="8"/>
      <c r="RMY133" s="8"/>
      <c r="RMZ133" s="8"/>
      <c r="RNA133" s="8"/>
      <c r="RNB133" s="8"/>
      <c r="RNC133" s="8"/>
      <c r="RND133" s="8"/>
      <c r="RNE133" s="8"/>
      <c r="RNF133" s="8"/>
      <c r="RNG133" s="8"/>
      <c r="RNH133" s="8"/>
      <c r="RNI133" s="8"/>
      <c r="RNJ133" s="8"/>
      <c r="RNK133" s="8"/>
      <c r="RNL133" s="8"/>
      <c r="RNM133" s="8"/>
      <c r="RNN133" s="8"/>
      <c r="RNO133" s="8"/>
      <c r="RNP133" s="8"/>
      <c r="RNQ133" s="8"/>
      <c r="RNR133" s="8"/>
      <c r="RNS133" s="8"/>
      <c r="RNT133" s="8"/>
      <c r="RNU133" s="8"/>
      <c r="RNV133" s="8"/>
      <c r="RNW133" s="8"/>
      <c r="RNX133" s="8"/>
      <c r="RNY133" s="8"/>
      <c r="RNZ133" s="8"/>
      <c r="ROA133" s="8"/>
      <c r="ROB133" s="8"/>
      <c r="ROC133" s="8"/>
      <c r="ROD133" s="8"/>
      <c r="ROE133" s="8"/>
      <c r="ROF133" s="8"/>
      <c r="ROG133" s="8"/>
      <c r="ROH133" s="8"/>
      <c r="ROI133" s="8"/>
      <c r="ROJ133" s="8"/>
      <c r="ROK133" s="8"/>
      <c r="ROL133" s="8"/>
      <c r="ROM133" s="8"/>
      <c r="RON133" s="8"/>
      <c r="ROO133" s="8"/>
      <c r="ROP133" s="8"/>
      <c r="ROQ133" s="8"/>
      <c r="ROR133" s="8"/>
      <c r="ROS133" s="8"/>
      <c r="ROT133" s="8"/>
      <c r="ROU133" s="8"/>
      <c r="ROV133" s="8"/>
      <c r="ROW133" s="8"/>
      <c r="ROX133" s="8"/>
      <c r="ROY133" s="8"/>
      <c r="ROZ133" s="8"/>
      <c r="RPA133" s="8"/>
      <c r="RPB133" s="8"/>
      <c r="RPC133" s="8"/>
      <c r="RPD133" s="8"/>
      <c r="RPE133" s="8"/>
      <c r="RPF133" s="8"/>
      <c r="RPG133" s="8"/>
      <c r="RPH133" s="8"/>
      <c r="RPI133" s="8"/>
      <c r="RPJ133" s="8"/>
      <c r="RPK133" s="8"/>
      <c r="RPL133" s="8"/>
      <c r="RPM133" s="8"/>
      <c r="RPN133" s="8"/>
      <c r="RPO133" s="8"/>
      <c r="RPP133" s="8"/>
      <c r="RPQ133" s="8"/>
      <c r="RPR133" s="8"/>
      <c r="RPS133" s="8"/>
      <c r="RPT133" s="8"/>
      <c r="RPU133" s="8"/>
      <c r="RPV133" s="8"/>
      <c r="RPW133" s="8"/>
      <c r="RPX133" s="8"/>
      <c r="RPY133" s="8"/>
      <c r="RPZ133" s="8"/>
      <c r="RQA133" s="8"/>
      <c r="RQB133" s="8"/>
      <c r="RQC133" s="8"/>
      <c r="RQD133" s="8"/>
      <c r="RQE133" s="8"/>
      <c r="RQF133" s="8"/>
      <c r="RQG133" s="8"/>
      <c r="RQH133" s="8"/>
      <c r="RQI133" s="8"/>
      <c r="RQJ133" s="8"/>
      <c r="RQK133" s="8"/>
      <c r="RQL133" s="8"/>
      <c r="RQM133" s="8"/>
      <c r="RQN133" s="8"/>
      <c r="RQO133" s="8"/>
      <c r="RQP133" s="8"/>
      <c r="RQQ133" s="8"/>
      <c r="RQR133" s="8"/>
      <c r="RQS133" s="8"/>
      <c r="RQT133" s="8"/>
      <c r="RQU133" s="8"/>
      <c r="RQV133" s="8"/>
      <c r="RQW133" s="8"/>
      <c r="RQX133" s="8"/>
      <c r="RQY133" s="8"/>
      <c r="RQZ133" s="8"/>
      <c r="RRA133" s="8"/>
      <c r="RRB133" s="8"/>
      <c r="RRC133" s="8"/>
      <c r="RRD133" s="8"/>
      <c r="RRE133" s="8"/>
      <c r="RRF133" s="8"/>
      <c r="RRG133" s="8"/>
      <c r="RRH133" s="8"/>
      <c r="RRI133" s="8"/>
      <c r="RRJ133" s="8"/>
      <c r="RRK133" s="8"/>
      <c r="RRL133" s="8"/>
      <c r="RRM133" s="8"/>
      <c r="RRN133" s="8"/>
      <c r="RRO133" s="8"/>
      <c r="RRP133" s="8"/>
      <c r="RRQ133" s="8"/>
      <c r="RRR133" s="8"/>
      <c r="RRS133" s="8"/>
      <c r="RRT133" s="8"/>
      <c r="RRU133" s="8"/>
      <c r="RRV133" s="8"/>
      <c r="RRW133" s="8"/>
      <c r="RRX133" s="8"/>
      <c r="RRY133" s="8"/>
      <c r="RRZ133" s="8"/>
      <c r="RSA133" s="8"/>
      <c r="RSB133" s="8"/>
      <c r="RSC133" s="8"/>
      <c r="RSD133" s="8"/>
      <c r="RSE133" s="8"/>
      <c r="RSF133" s="8"/>
      <c r="RSG133" s="8"/>
      <c r="RSH133" s="8"/>
      <c r="RSI133" s="8"/>
      <c r="RSJ133" s="8"/>
      <c r="RSK133" s="8"/>
      <c r="RSL133" s="8"/>
      <c r="RSM133" s="8"/>
      <c r="RSN133" s="8"/>
      <c r="RSO133" s="8"/>
      <c r="RSP133" s="8"/>
      <c r="RSQ133" s="8"/>
      <c r="RSR133" s="8"/>
      <c r="RSS133" s="8"/>
      <c r="RST133" s="8"/>
      <c r="RSU133" s="8"/>
      <c r="RSV133" s="8"/>
      <c r="RSW133" s="8"/>
      <c r="RSX133" s="8"/>
      <c r="RSY133" s="8"/>
      <c r="RSZ133" s="8"/>
      <c r="RTA133" s="8"/>
      <c r="RTB133" s="8"/>
      <c r="RTC133" s="8"/>
      <c r="RTD133" s="8"/>
      <c r="RTE133" s="8"/>
      <c r="RTF133" s="8"/>
      <c r="RTG133" s="8"/>
      <c r="RTH133" s="8"/>
      <c r="RTI133" s="8"/>
      <c r="RTJ133" s="8"/>
      <c r="RTK133" s="8"/>
      <c r="RTL133" s="8"/>
      <c r="RTM133" s="8"/>
      <c r="RTN133" s="8"/>
      <c r="RTO133" s="8"/>
      <c r="RTP133" s="8"/>
      <c r="RTQ133" s="8"/>
      <c r="RTR133" s="8"/>
      <c r="RTS133" s="8"/>
      <c r="RTT133" s="8"/>
      <c r="RTU133" s="8"/>
      <c r="RTV133" s="8"/>
      <c r="RTW133" s="8"/>
      <c r="RTX133" s="8"/>
      <c r="RTY133" s="8"/>
      <c r="RTZ133" s="8"/>
      <c r="RUA133" s="8"/>
      <c r="RUB133" s="8"/>
      <c r="RUC133" s="8"/>
      <c r="RUD133" s="8"/>
      <c r="RUE133" s="8"/>
      <c r="RUF133" s="8"/>
      <c r="RUG133" s="8"/>
      <c r="RUH133" s="8"/>
      <c r="RUI133" s="8"/>
      <c r="RUJ133" s="8"/>
      <c r="RUK133" s="8"/>
      <c r="RUL133" s="8"/>
      <c r="RUM133" s="8"/>
      <c r="RUN133" s="8"/>
      <c r="RUO133" s="8"/>
      <c r="RUP133" s="8"/>
      <c r="RUQ133" s="8"/>
      <c r="RUR133" s="8"/>
      <c r="RUS133" s="8"/>
      <c r="RUT133" s="8"/>
      <c r="RUU133" s="8"/>
      <c r="RUV133" s="8"/>
      <c r="RUW133" s="8"/>
      <c r="RUX133" s="8"/>
      <c r="RUY133" s="8"/>
      <c r="RUZ133" s="8"/>
      <c r="RVA133" s="8"/>
      <c r="RVB133" s="8"/>
      <c r="RVC133" s="8"/>
      <c r="RVD133" s="8"/>
      <c r="RVE133" s="8"/>
      <c r="RVF133" s="8"/>
      <c r="RVG133" s="8"/>
      <c r="RVH133" s="8"/>
      <c r="RVI133" s="8"/>
      <c r="RVJ133" s="8"/>
      <c r="RVK133" s="8"/>
      <c r="RVL133" s="8"/>
      <c r="RVM133" s="8"/>
      <c r="RVN133" s="8"/>
      <c r="RVO133" s="8"/>
      <c r="RVP133" s="8"/>
      <c r="RVQ133" s="8"/>
      <c r="RVR133" s="8"/>
      <c r="RVS133" s="8"/>
      <c r="RVT133" s="8"/>
      <c r="RVU133" s="8"/>
      <c r="RVV133" s="8"/>
      <c r="RVW133" s="8"/>
      <c r="RVX133" s="8"/>
      <c r="RVY133" s="8"/>
      <c r="RVZ133" s="8"/>
      <c r="RWA133" s="8"/>
      <c r="RWB133" s="8"/>
      <c r="RWC133" s="8"/>
      <c r="RWD133" s="8"/>
      <c r="RWE133" s="8"/>
      <c r="RWF133" s="8"/>
      <c r="RWG133" s="8"/>
      <c r="RWH133" s="8"/>
      <c r="RWI133" s="8"/>
      <c r="RWJ133" s="8"/>
      <c r="RWK133" s="8"/>
      <c r="RWL133" s="8"/>
      <c r="RWM133" s="8"/>
      <c r="RWN133" s="8"/>
      <c r="RWO133" s="8"/>
      <c r="RWP133" s="8"/>
      <c r="RWQ133" s="8"/>
      <c r="RWR133" s="8"/>
      <c r="RWS133" s="8"/>
      <c r="RWT133" s="8"/>
      <c r="RWU133" s="8"/>
      <c r="RWV133" s="8"/>
      <c r="RWW133" s="8"/>
      <c r="RWX133" s="8"/>
      <c r="RWY133" s="8"/>
      <c r="RWZ133" s="8"/>
      <c r="RXA133" s="8"/>
      <c r="RXB133" s="8"/>
      <c r="RXC133" s="8"/>
      <c r="RXD133" s="8"/>
      <c r="RXE133" s="8"/>
      <c r="RXF133" s="8"/>
      <c r="RXG133" s="8"/>
      <c r="RXH133" s="8"/>
      <c r="RXI133" s="8"/>
      <c r="RXJ133" s="8"/>
      <c r="RXK133" s="8"/>
      <c r="RXL133" s="8"/>
      <c r="RXM133" s="8"/>
      <c r="RXN133" s="8"/>
      <c r="RXO133" s="8"/>
      <c r="RXP133" s="8"/>
      <c r="RXQ133" s="8"/>
      <c r="RXR133" s="8"/>
      <c r="RXS133" s="8"/>
      <c r="RXT133" s="8"/>
      <c r="RXU133" s="8"/>
      <c r="RXV133" s="8"/>
      <c r="RXW133" s="8"/>
      <c r="RXX133" s="8"/>
      <c r="RXY133" s="8"/>
      <c r="RXZ133" s="8"/>
      <c r="RYA133" s="8"/>
      <c r="RYB133" s="8"/>
      <c r="RYC133" s="8"/>
      <c r="RYD133" s="8"/>
      <c r="RYE133" s="8"/>
      <c r="RYF133" s="8"/>
      <c r="RYG133" s="8"/>
      <c r="RYH133" s="8"/>
      <c r="RYI133" s="8"/>
      <c r="RYJ133" s="8"/>
      <c r="RYK133" s="8"/>
      <c r="RYL133" s="8"/>
      <c r="RYM133" s="8"/>
      <c r="RYN133" s="8"/>
      <c r="RYO133" s="8"/>
      <c r="RYP133" s="8"/>
      <c r="RYQ133" s="8"/>
      <c r="RYR133" s="8"/>
      <c r="RYS133" s="8"/>
      <c r="RYT133" s="8"/>
      <c r="RYU133" s="8"/>
      <c r="RYV133" s="8"/>
      <c r="RYW133" s="8"/>
      <c r="RYX133" s="8"/>
      <c r="RYY133" s="8"/>
      <c r="RYZ133" s="8"/>
      <c r="RZA133" s="8"/>
      <c r="RZB133" s="8"/>
      <c r="RZC133" s="8"/>
      <c r="RZD133" s="8"/>
      <c r="RZE133" s="8"/>
      <c r="RZF133" s="8"/>
      <c r="RZG133" s="8"/>
      <c r="RZH133" s="8"/>
      <c r="RZI133" s="8"/>
      <c r="RZJ133" s="8"/>
      <c r="RZK133" s="8"/>
      <c r="RZL133" s="8"/>
      <c r="RZM133" s="8"/>
      <c r="RZN133" s="8"/>
      <c r="RZO133" s="8"/>
      <c r="RZP133" s="8"/>
      <c r="RZQ133" s="8"/>
      <c r="RZR133" s="8"/>
      <c r="RZS133" s="8"/>
      <c r="RZT133" s="8"/>
      <c r="RZU133" s="8"/>
      <c r="RZV133" s="8"/>
      <c r="RZW133" s="8"/>
      <c r="RZX133" s="8"/>
      <c r="RZY133" s="8"/>
      <c r="RZZ133" s="8"/>
      <c r="SAA133" s="8"/>
      <c r="SAB133" s="8"/>
      <c r="SAC133" s="8"/>
      <c r="SAD133" s="8"/>
      <c r="SAE133" s="8"/>
      <c r="SAF133" s="8"/>
      <c r="SAG133" s="8"/>
      <c r="SAH133" s="8"/>
      <c r="SAI133" s="8"/>
      <c r="SAJ133" s="8"/>
      <c r="SAK133" s="8"/>
      <c r="SAL133" s="8"/>
      <c r="SAM133" s="8"/>
      <c r="SAN133" s="8"/>
      <c r="SAO133" s="8"/>
      <c r="SAP133" s="8"/>
      <c r="SAQ133" s="8"/>
      <c r="SAR133" s="8"/>
      <c r="SAS133" s="8"/>
      <c r="SAT133" s="8"/>
      <c r="SAU133" s="8"/>
      <c r="SAV133" s="8"/>
      <c r="SAW133" s="8"/>
      <c r="SAX133" s="8"/>
      <c r="SAY133" s="8"/>
      <c r="SAZ133" s="8"/>
      <c r="SBA133" s="8"/>
      <c r="SBB133" s="8"/>
      <c r="SBC133" s="8"/>
      <c r="SBD133" s="8"/>
      <c r="SBE133" s="8"/>
      <c r="SBF133" s="8"/>
      <c r="SBG133" s="8"/>
      <c r="SBH133" s="8"/>
      <c r="SBI133" s="8"/>
      <c r="SBJ133" s="8"/>
      <c r="SBK133" s="8"/>
      <c r="SBL133" s="8"/>
      <c r="SBM133" s="8"/>
      <c r="SBN133" s="8"/>
      <c r="SBO133" s="8"/>
      <c r="SBP133" s="8"/>
      <c r="SBQ133" s="8"/>
      <c r="SBR133" s="8"/>
      <c r="SBS133" s="8"/>
      <c r="SBT133" s="8"/>
      <c r="SBU133" s="8"/>
      <c r="SBV133" s="8"/>
      <c r="SBW133" s="8"/>
      <c r="SBX133" s="8"/>
      <c r="SBY133" s="8"/>
      <c r="SBZ133" s="8"/>
      <c r="SCA133" s="8"/>
      <c r="SCB133" s="8"/>
      <c r="SCC133" s="8"/>
      <c r="SCD133" s="8"/>
      <c r="SCE133" s="8"/>
      <c r="SCF133" s="8"/>
      <c r="SCG133" s="8"/>
      <c r="SCH133" s="8"/>
      <c r="SCI133" s="8"/>
      <c r="SCJ133" s="8"/>
      <c r="SCK133" s="8"/>
      <c r="SCL133" s="8"/>
      <c r="SCM133" s="8"/>
      <c r="SCN133" s="8"/>
      <c r="SCO133" s="8"/>
      <c r="SCP133" s="8"/>
      <c r="SCQ133" s="8"/>
      <c r="SCR133" s="8"/>
      <c r="SCS133" s="8"/>
      <c r="SCT133" s="8"/>
      <c r="SCU133" s="8"/>
      <c r="SCV133" s="8"/>
      <c r="SCW133" s="8"/>
      <c r="SCX133" s="8"/>
      <c r="SCY133" s="8"/>
      <c r="SCZ133" s="8"/>
      <c r="SDA133" s="8"/>
      <c r="SDB133" s="8"/>
      <c r="SDC133" s="8"/>
      <c r="SDD133" s="8"/>
      <c r="SDE133" s="8"/>
      <c r="SDF133" s="8"/>
      <c r="SDG133" s="8"/>
      <c r="SDH133" s="8"/>
      <c r="SDI133" s="8"/>
      <c r="SDJ133" s="8"/>
      <c r="SDK133" s="8"/>
      <c r="SDL133" s="8"/>
      <c r="SDM133" s="8"/>
      <c r="SDN133" s="8"/>
      <c r="SDO133" s="8"/>
      <c r="SDP133" s="8"/>
      <c r="SDQ133" s="8"/>
      <c r="SDR133" s="8"/>
      <c r="SDS133" s="8"/>
      <c r="SDT133" s="8"/>
      <c r="SDU133" s="8"/>
      <c r="SDV133" s="8"/>
      <c r="SDW133" s="8"/>
      <c r="SDX133" s="8"/>
      <c r="SDY133" s="8"/>
      <c r="SDZ133" s="8"/>
      <c r="SEA133" s="8"/>
      <c r="SEB133" s="8"/>
      <c r="SEC133" s="8"/>
      <c r="SED133" s="8"/>
      <c r="SEE133" s="8"/>
      <c r="SEF133" s="8"/>
      <c r="SEG133" s="8"/>
      <c r="SEH133" s="8"/>
      <c r="SEI133" s="8"/>
      <c r="SEJ133" s="8"/>
      <c r="SEK133" s="8"/>
      <c r="SEL133" s="8"/>
      <c r="SEM133" s="8"/>
      <c r="SEN133" s="8"/>
      <c r="SEO133" s="8"/>
      <c r="SEP133" s="8"/>
      <c r="SEQ133" s="8"/>
      <c r="SER133" s="8"/>
      <c r="SES133" s="8"/>
      <c r="SET133" s="8"/>
      <c r="SEU133" s="8"/>
      <c r="SEV133" s="8"/>
      <c r="SEW133" s="8"/>
      <c r="SEX133" s="8"/>
      <c r="SEY133" s="8"/>
      <c r="SEZ133" s="8"/>
      <c r="SFA133" s="8"/>
      <c r="SFB133" s="8"/>
      <c r="SFC133" s="8"/>
      <c r="SFD133" s="8"/>
      <c r="SFE133" s="8"/>
      <c r="SFF133" s="8"/>
      <c r="SFG133" s="8"/>
      <c r="SFH133" s="8"/>
      <c r="SFI133" s="8"/>
      <c r="SFJ133" s="8"/>
      <c r="SFK133" s="8"/>
      <c r="SFL133" s="8"/>
      <c r="SFM133" s="8"/>
      <c r="SFN133" s="8"/>
      <c r="SFO133" s="8"/>
      <c r="SFP133" s="8"/>
      <c r="SFQ133" s="8"/>
      <c r="SFR133" s="8"/>
      <c r="SFS133" s="8"/>
      <c r="SFT133" s="8"/>
      <c r="SFU133" s="8"/>
      <c r="SFV133" s="8"/>
      <c r="SFW133" s="8"/>
      <c r="SFX133" s="8"/>
      <c r="SFY133" s="8"/>
      <c r="SFZ133" s="8"/>
      <c r="SGA133" s="8"/>
      <c r="SGB133" s="8"/>
      <c r="SGC133" s="8"/>
      <c r="SGD133" s="8"/>
      <c r="SGE133" s="8"/>
      <c r="SGF133" s="8"/>
      <c r="SGG133" s="8"/>
      <c r="SGH133" s="8"/>
      <c r="SGI133" s="8"/>
      <c r="SGJ133" s="8"/>
      <c r="SGK133" s="8"/>
      <c r="SGL133" s="8"/>
      <c r="SGM133" s="8"/>
      <c r="SGN133" s="8"/>
      <c r="SGO133" s="8"/>
      <c r="SGP133" s="8"/>
      <c r="SGQ133" s="8"/>
      <c r="SGR133" s="8"/>
      <c r="SGS133" s="8"/>
      <c r="SGT133" s="8"/>
      <c r="SGU133" s="8"/>
      <c r="SGV133" s="8"/>
      <c r="SGW133" s="8"/>
      <c r="SGX133" s="8"/>
      <c r="SGY133" s="8"/>
      <c r="SGZ133" s="8"/>
      <c r="SHA133" s="8"/>
      <c r="SHB133" s="8"/>
      <c r="SHC133" s="8"/>
      <c r="SHD133" s="8"/>
      <c r="SHE133" s="8"/>
      <c r="SHF133" s="8"/>
      <c r="SHG133" s="8"/>
      <c r="SHH133" s="8"/>
      <c r="SHI133" s="8"/>
      <c r="SHJ133" s="8"/>
      <c r="SHK133" s="8"/>
      <c r="SHL133" s="8"/>
      <c r="SHM133" s="8"/>
      <c r="SHN133" s="8"/>
      <c r="SHO133" s="8"/>
      <c r="SHP133" s="8"/>
      <c r="SHQ133" s="8"/>
      <c r="SHR133" s="8"/>
      <c r="SHS133" s="8"/>
      <c r="SHT133" s="8"/>
      <c r="SHU133" s="8"/>
      <c r="SHV133" s="8"/>
      <c r="SHW133" s="8"/>
      <c r="SHX133" s="8"/>
      <c r="SHY133" s="8"/>
      <c r="SHZ133" s="8"/>
      <c r="SIA133" s="8"/>
      <c r="SIB133" s="8"/>
      <c r="SIC133" s="8"/>
      <c r="SID133" s="8"/>
      <c r="SIE133" s="8"/>
      <c r="SIF133" s="8"/>
      <c r="SIG133" s="8"/>
      <c r="SIH133" s="8"/>
      <c r="SII133" s="8"/>
      <c r="SIJ133" s="8"/>
      <c r="SIK133" s="8"/>
      <c r="SIL133" s="8"/>
      <c r="SIM133" s="8"/>
      <c r="SIN133" s="8"/>
      <c r="SIO133" s="8"/>
      <c r="SIP133" s="8"/>
      <c r="SIQ133" s="8"/>
      <c r="SIR133" s="8"/>
      <c r="SIS133" s="8"/>
      <c r="SIT133" s="8"/>
      <c r="SIU133" s="8"/>
      <c r="SIV133" s="8"/>
      <c r="SIW133" s="8"/>
      <c r="SIX133" s="8"/>
      <c r="SIY133" s="8"/>
      <c r="SIZ133" s="8"/>
      <c r="SJA133" s="8"/>
      <c r="SJB133" s="8"/>
      <c r="SJC133" s="8"/>
      <c r="SJD133" s="8"/>
      <c r="SJE133" s="8"/>
      <c r="SJF133" s="8"/>
      <c r="SJG133" s="8"/>
      <c r="SJH133" s="8"/>
      <c r="SJI133" s="8"/>
      <c r="SJJ133" s="8"/>
      <c r="SJK133" s="8"/>
      <c r="SJL133" s="8"/>
      <c r="SJM133" s="8"/>
      <c r="SJN133" s="8"/>
      <c r="SJO133" s="8"/>
      <c r="SJP133" s="8"/>
      <c r="SJQ133" s="8"/>
      <c r="SJR133" s="8"/>
      <c r="SJS133" s="8"/>
      <c r="SJT133" s="8"/>
      <c r="SJU133" s="8"/>
      <c r="SJV133" s="8"/>
      <c r="SJW133" s="8"/>
      <c r="SJX133" s="8"/>
      <c r="SJY133" s="8"/>
      <c r="SJZ133" s="8"/>
      <c r="SKA133" s="8"/>
      <c r="SKB133" s="8"/>
      <c r="SKC133" s="8"/>
      <c r="SKD133" s="8"/>
      <c r="SKE133" s="8"/>
      <c r="SKF133" s="8"/>
      <c r="SKG133" s="8"/>
      <c r="SKH133" s="8"/>
      <c r="SKI133" s="8"/>
      <c r="SKJ133" s="8"/>
      <c r="SKK133" s="8"/>
      <c r="SKL133" s="8"/>
      <c r="SKM133" s="8"/>
      <c r="SKN133" s="8"/>
      <c r="SKO133" s="8"/>
      <c r="SKP133" s="8"/>
      <c r="SKQ133" s="8"/>
      <c r="SKR133" s="8"/>
      <c r="SKS133" s="8"/>
      <c r="SKT133" s="8"/>
      <c r="SKU133" s="8"/>
      <c r="SKV133" s="8"/>
      <c r="SKW133" s="8"/>
      <c r="SKX133" s="8"/>
      <c r="SKY133" s="8"/>
      <c r="SKZ133" s="8"/>
      <c r="SLA133" s="8"/>
      <c r="SLB133" s="8"/>
      <c r="SLC133" s="8"/>
      <c r="SLD133" s="8"/>
      <c r="SLE133" s="8"/>
      <c r="SLF133" s="8"/>
      <c r="SLG133" s="8"/>
      <c r="SLH133" s="8"/>
      <c r="SLI133" s="8"/>
      <c r="SLJ133" s="8"/>
      <c r="SLK133" s="8"/>
      <c r="SLL133" s="8"/>
      <c r="SLM133" s="8"/>
      <c r="SLN133" s="8"/>
      <c r="SLO133" s="8"/>
      <c r="SLP133" s="8"/>
      <c r="SLQ133" s="8"/>
      <c r="SLR133" s="8"/>
      <c r="SLS133" s="8"/>
      <c r="SLT133" s="8"/>
      <c r="SLU133" s="8"/>
      <c r="SLV133" s="8"/>
      <c r="SLW133" s="8"/>
      <c r="SLX133" s="8"/>
      <c r="SLY133" s="8"/>
      <c r="SLZ133" s="8"/>
      <c r="SMA133" s="8"/>
      <c r="SMB133" s="8"/>
      <c r="SMC133" s="8"/>
      <c r="SMD133" s="8"/>
      <c r="SME133" s="8"/>
      <c r="SMF133" s="8"/>
      <c r="SMG133" s="8"/>
      <c r="SMH133" s="8"/>
      <c r="SMI133" s="8"/>
      <c r="SMJ133" s="8"/>
      <c r="SMK133" s="8"/>
      <c r="SML133" s="8"/>
      <c r="SMM133" s="8"/>
      <c r="SMN133" s="8"/>
      <c r="SMO133" s="8"/>
      <c r="SMP133" s="8"/>
      <c r="SMQ133" s="8"/>
      <c r="SMR133" s="8"/>
      <c r="SMS133" s="8"/>
      <c r="SMT133" s="8"/>
      <c r="SMU133" s="8"/>
      <c r="SMV133" s="8"/>
      <c r="SMW133" s="8"/>
      <c r="SMX133" s="8"/>
      <c r="SMY133" s="8"/>
      <c r="SMZ133" s="8"/>
      <c r="SNA133" s="8"/>
      <c r="SNB133" s="8"/>
      <c r="SNC133" s="8"/>
      <c r="SND133" s="8"/>
      <c r="SNE133" s="8"/>
      <c r="SNF133" s="8"/>
      <c r="SNG133" s="8"/>
      <c r="SNH133" s="8"/>
      <c r="SNI133" s="8"/>
      <c r="SNJ133" s="8"/>
      <c r="SNK133" s="8"/>
      <c r="SNL133" s="8"/>
      <c r="SNM133" s="8"/>
      <c r="SNN133" s="8"/>
      <c r="SNO133" s="8"/>
      <c r="SNP133" s="8"/>
      <c r="SNQ133" s="8"/>
      <c r="SNR133" s="8"/>
      <c r="SNS133" s="8"/>
      <c r="SNT133" s="8"/>
      <c r="SNU133" s="8"/>
      <c r="SNV133" s="8"/>
      <c r="SNW133" s="8"/>
      <c r="SNX133" s="8"/>
      <c r="SNY133" s="8"/>
      <c r="SNZ133" s="8"/>
      <c r="SOA133" s="8"/>
      <c r="SOB133" s="8"/>
      <c r="SOC133" s="8"/>
      <c r="SOD133" s="8"/>
      <c r="SOE133" s="8"/>
      <c r="SOF133" s="8"/>
      <c r="SOG133" s="8"/>
      <c r="SOH133" s="8"/>
      <c r="SOI133" s="8"/>
      <c r="SOJ133" s="8"/>
      <c r="SOK133" s="8"/>
      <c r="SOL133" s="8"/>
      <c r="SOM133" s="8"/>
      <c r="SON133" s="8"/>
      <c r="SOO133" s="8"/>
      <c r="SOP133" s="8"/>
      <c r="SOQ133" s="8"/>
      <c r="SOR133" s="8"/>
      <c r="SOS133" s="8"/>
      <c r="SOT133" s="8"/>
      <c r="SOU133" s="8"/>
      <c r="SOV133" s="8"/>
      <c r="SOW133" s="8"/>
      <c r="SOX133" s="8"/>
      <c r="SOY133" s="8"/>
      <c r="SOZ133" s="8"/>
      <c r="SPA133" s="8"/>
      <c r="SPB133" s="8"/>
      <c r="SPC133" s="8"/>
      <c r="SPD133" s="8"/>
      <c r="SPE133" s="8"/>
      <c r="SPF133" s="8"/>
      <c r="SPG133" s="8"/>
      <c r="SPH133" s="8"/>
      <c r="SPI133" s="8"/>
      <c r="SPJ133" s="8"/>
      <c r="SPK133" s="8"/>
      <c r="SPL133" s="8"/>
      <c r="SPM133" s="8"/>
      <c r="SPN133" s="8"/>
      <c r="SPO133" s="8"/>
      <c r="SPP133" s="8"/>
      <c r="SPQ133" s="8"/>
      <c r="SPR133" s="8"/>
      <c r="SPS133" s="8"/>
      <c r="SPT133" s="8"/>
      <c r="SPU133" s="8"/>
      <c r="SPV133" s="8"/>
      <c r="SPW133" s="8"/>
      <c r="SPX133" s="8"/>
      <c r="SPY133" s="8"/>
      <c r="SPZ133" s="8"/>
      <c r="SQA133" s="8"/>
      <c r="SQB133" s="8"/>
      <c r="SQC133" s="8"/>
      <c r="SQD133" s="8"/>
      <c r="SQE133" s="8"/>
      <c r="SQF133" s="8"/>
      <c r="SQG133" s="8"/>
      <c r="SQH133" s="8"/>
      <c r="SQI133" s="8"/>
      <c r="SQJ133" s="8"/>
      <c r="SQK133" s="8"/>
      <c r="SQL133" s="8"/>
      <c r="SQM133" s="8"/>
      <c r="SQN133" s="8"/>
      <c r="SQO133" s="8"/>
      <c r="SQP133" s="8"/>
      <c r="SQQ133" s="8"/>
      <c r="SQR133" s="8"/>
      <c r="SQS133" s="8"/>
      <c r="SQT133" s="8"/>
      <c r="SQU133" s="8"/>
      <c r="SQV133" s="8"/>
      <c r="SQW133" s="8"/>
      <c r="SQX133" s="8"/>
      <c r="SQY133" s="8"/>
      <c r="SQZ133" s="8"/>
      <c r="SRA133" s="8"/>
      <c r="SRB133" s="8"/>
      <c r="SRC133" s="8"/>
      <c r="SRD133" s="8"/>
      <c r="SRE133" s="8"/>
      <c r="SRF133" s="8"/>
      <c r="SRG133" s="8"/>
      <c r="SRH133" s="8"/>
      <c r="SRI133" s="8"/>
      <c r="SRJ133" s="8"/>
      <c r="SRK133" s="8"/>
      <c r="SRL133" s="8"/>
      <c r="SRM133" s="8"/>
      <c r="SRN133" s="8"/>
      <c r="SRO133" s="8"/>
      <c r="SRP133" s="8"/>
      <c r="SRQ133" s="8"/>
      <c r="SRR133" s="8"/>
      <c r="SRS133" s="8"/>
      <c r="SRT133" s="8"/>
      <c r="SRU133" s="8"/>
      <c r="SRV133" s="8"/>
      <c r="SRW133" s="8"/>
      <c r="SRX133" s="8"/>
      <c r="SRY133" s="8"/>
      <c r="SRZ133" s="8"/>
      <c r="SSA133" s="8"/>
      <c r="SSB133" s="8"/>
      <c r="SSC133" s="8"/>
      <c r="SSD133" s="8"/>
      <c r="SSE133" s="8"/>
      <c r="SSF133" s="8"/>
      <c r="SSG133" s="8"/>
      <c r="SSH133" s="8"/>
      <c r="SSI133" s="8"/>
      <c r="SSJ133" s="8"/>
      <c r="SSK133" s="8"/>
      <c r="SSL133" s="8"/>
      <c r="SSM133" s="8"/>
      <c r="SSN133" s="8"/>
      <c r="SSO133" s="8"/>
      <c r="SSP133" s="8"/>
      <c r="SSQ133" s="8"/>
      <c r="SSR133" s="8"/>
      <c r="SSS133" s="8"/>
      <c r="SST133" s="8"/>
      <c r="SSU133" s="8"/>
      <c r="SSV133" s="8"/>
      <c r="SSW133" s="8"/>
      <c r="SSX133" s="8"/>
      <c r="SSY133" s="8"/>
      <c r="SSZ133" s="8"/>
      <c r="STA133" s="8"/>
      <c r="STB133" s="8"/>
      <c r="STC133" s="8"/>
      <c r="STD133" s="8"/>
      <c r="STE133" s="8"/>
      <c r="STF133" s="8"/>
      <c r="STG133" s="8"/>
      <c r="STH133" s="8"/>
      <c r="STI133" s="8"/>
      <c r="STJ133" s="8"/>
      <c r="STK133" s="8"/>
      <c r="STL133" s="8"/>
      <c r="STM133" s="8"/>
      <c r="STN133" s="8"/>
      <c r="STO133" s="8"/>
      <c r="STP133" s="8"/>
      <c r="STQ133" s="8"/>
      <c r="STR133" s="8"/>
      <c r="STS133" s="8"/>
      <c r="STT133" s="8"/>
      <c r="STU133" s="8"/>
      <c r="STV133" s="8"/>
      <c r="STW133" s="8"/>
      <c r="STX133" s="8"/>
      <c r="STY133" s="8"/>
      <c r="STZ133" s="8"/>
      <c r="SUA133" s="8"/>
      <c r="SUB133" s="8"/>
      <c r="SUC133" s="8"/>
      <c r="SUD133" s="8"/>
      <c r="SUE133" s="8"/>
      <c r="SUF133" s="8"/>
      <c r="SUG133" s="8"/>
      <c r="SUH133" s="8"/>
      <c r="SUI133" s="8"/>
      <c r="SUJ133" s="8"/>
      <c r="SUK133" s="8"/>
      <c r="SUL133" s="8"/>
      <c r="SUM133" s="8"/>
      <c r="SUN133" s="8"/>
      <c r="SUO133" s="8"/>
      <c r="SUP133" s="8"/>
      <c r="SUQ133" s="8"/>
      <c r="SUR133" s="8"/>
      <c r="SUS133" s="8"/>
      <c r="SUT133" s="8"/>
      <c r="SUU133" s="8"/>
      <c r="SUV133" s="8"/>
      <c r="SUW133" s="8"/>
      <c r="SUX133" s="8"/>
      <c r="SUY133" s="8"/>
      <c r="SUZ133" s="8"/>
      <c r="SVA133" s="8"/>
      <c r="SVB133" s="8"/>
      <c r="SVC133" s="8"/>
      <c r="SVD133" s="8"/>
      <c r="SVE133" s="8"/>
      <c r="SVF133" s="8"/>
      <c r="SVG133" s="8"/>
      <c r="SVH133" s="8"/>
      <c r="SVI133" s="8"/>
      <c r="SVJ133" s="8"/>
      <c r="SVK133" s="8"/>
      <c r="SVL133" s="8"/>
      <c r="SVM133" s="8"/>
      <c r="SVN133" s="8"/>
      <c r="SVO133" s="8"/>
      <c r="SVP133" s="8"/>
      <c r="SVQ133" s="8"/>
      <c r="SVR133" s="8"/>
      <c r="SVS133" s="8"/>
      <c r="SVT133" s="8"/>
      <c r="SVU133" s="8"/>
      <c r="SVV133" s="8"/>
      <c r="SVW133" s="8"/>
      <c r="SVX133" s="8"/>
      <c r="SVY133" s="8"/>
      <c r="SVZ133" s="8"/>
      <c r="SWA133" s="8"/>
      <c r="SWB133" s="8"/>
      <c r="SWC133" s="8"/>
      <c r="SWD133" s="8"/>
      <c r="SWE133" s="8"/>
      <c r="SWF133" s="8"/>
      <c r="SWG133" s="8"/>
      <c r="SWH133" s="8"/>
      <c r="SWI133" s="8"/>
      <c r="SWJ133" s="8"/>
      <c r="SWK133" s="8"/>
      <c r="SWL133" s="8"/>
      <c r="SWM133" s="8"/>
      <c r="SWN133" s="8"/>
      <c r="SWO133" s="8"/>
      <c r="SWP133" s="8"/>
      <c r="SWQ133" s="8"/>
      <c r="SWR133" s="8"/>
      <c r="SWS133" s="8"/>
      <c r="SWT133" s="8"/>
      <c r="SWU133" s="8"/>
      <c r="SWV133" s="8"/>
      <c r="SWW133" s="8"/>
      <c r="SWX133" s="8"/>
      <c r="SWY133" s="8"/>
      <c r="SWZ133" s="8"/>
      <c r="SXA133" s="8"/>
      <c r="SXB133" s="8"/>
      <c r="SXC133" s="8"/>
      <c r="SXD133" s="8"/>
      <c r="SXE133" s="8"/>
      <c r="SXF133" s="8"/>
      <c r="SXG133" s="8"/>
      <c r="SXH133" s="8"/>
      <c r="SXI133" s="8"/>
      <c r="SXJ133" s="8"/>
      <c r="SXK133" s="8"/>
      <c r="SXL133" s="8"/>
      <c r="SXM133" s="8"/>
      <c r="SXN133" s="8"/>
      <c r="SXO133" s="8"/>
      <c r="SXP133" s="8"/>
      <c r="SXQ133" s="8"/>
      <c r="SXR133" s="8"/>
      <c r="SXS133" s="8"/>
      <c r="SXT133" s="8"/>
      <c r="SXU133" s="8"/>
      <c r="SXV133" s="8"/>
      <c r="SXW133" s="8"/>
      <c r="SXX133" s="8"/>
      <c r="SXY133" s="8"/>
      <c r="SXZ133" s="8"/>
      <c r="SYA133" s="8"/>
      <c r="SYB133" s="8"/>
      <c r="SYC133" s="8"/>
      <c r="SYD133" s="8"/>
      <c r="SYE133" s="8"/>
      <c r="SYF133" s="8"/>
      <c r="SYG133" s="8"/>
      <c r="SYH133" s="8"/>
      <c r="SYI133" s="8"/>
      <c r="SYJ133" s="8"/>
      <c r="SYK133" s="8"/>
      <c r="SYL133" s="8"/>
      <c r="SYM133" s="8"/>
      <c r="SYN133" s="8"/>
      <c r="SYO133" s="8"/>
      <c r="SYP133" s="8"/>
      <c r="SYQ133" s="8"/>
      <c r="SYR133" s="8"/>
      <c r="SYS133" s="8"/>
      <c r="SYT133" s="8"/>
      <c r="SYU133" s="8"/>
      <c r="SYV133" s="8"/>
      <c r="SYW133" s="8"/>
      <c r="SYX133" s="8"/>
      <c r="SYY133" s="8"/>
      <c r="SYZ133" s="8"/>
      <c r="SZA133" s="8"/>
      <c r="SZB133" s="8"/>
      <c r="SZC133" s="8"/>
      <c r="SZD133" s="8"/>
      <c r="SZE133" s="8"/>
      <c r="SZF133" s="8"/>
      <c r="SZG133" s="8"/>
      <c r="SZH133" s="8"/>
      <c r="SZI133" s="8"/>
      <c r="SZJ133" s="8"/>
      <c r="SZK133" s="8"/>
      <c r="SZL133" s="8"/>
      <c r="SZM133" s="8"/>
      <c r="SZN133" s="8"/>
      <c r="SZO133" s="8"/>
      <c r="SZP133" s="8"/>
      <c r="SZQ133" s="8"/>
      <c r="SZR133" s="8"/>
      <c r="SZS133" s="8"/>
      <c r="SZT133" s="8"/>
      <c r="SZU133" s="8"/>
      <c r="SZV133" s="8"/>
      <c r="SZW133" s="8"/>
      <c r="SZX133" s="8"/>
      <c r="SZY133" s="8"/>
      <c r="SZZ133" s="8"/>
      <c r="TAA133" s="8"/>
      <c r="TAB133" s="8"/>
      <c r="TAC133" s="8"/>
      <c r="TAD133" s="8"/>
      <c r="TAE133" s="8"/>
      <c r="TAF133" s="8"/>
      <c r="TAG133" s="8"/>
      <c r="TAH133" s="8"/>
      <c r="TAI133" s="8"/>
      <c r="TAJ133" s="8"/>
      <c r="TAK133" s="8"/>
      <c r="TAL133" s="8"/>
      <c r="TAM133" s="8"/>
      <c r="TAN133" s="8"/>
      <c r="TAO133" s="8"/>
      <c r="TAP133" s="8"/>
      <c r="TAQ133" s="8"/>
      <c r="TAR133" s="8"/>
      <c r="TAS133" s="8"/>
      <c r="TAT133" s="8"/>
      <c r="TAU133" s="8"/>
      <c r="TAV133" s="8"/>
      <c r="TAW133" s="8"/>
      <c r="TAX133" s="8"/>
      <c r="TAY133" s="8"/>
      <c r="TAZ133" s="8"/>
      <c r="TBA133" s="8"/>
      <c r="TBB133" s="8"/>
      <c r="TBC133" s="8"/>
      <c r="TBD133" s="8"/>
      <c r="TBE133" s="8"/>
      <c r="TBF133" s="8"/>
      <c r="TBG133" s="8"/>
      <c r="TBH133" s="8"/>
      <c r="TBI133" s="8"/>
      <c r="TBJ133" s="8"/>
      <c r="TBK133" s="8"/>
      <c r="TBL133" s="8"/>
      <c r="TBM133" s="8"/>
      <c r="TBN133" s="8"/>
      <c r="TBO133" s="8"/>
      <c r="TBP133" s="8"/>
      <c r="TBQ133" s="8"/>
      <c r="TBR133" s="8"/>
      <c r="TBS133" s="8"/>
      <c r="TBT133" s="8"/>
      <c r="TBU133" s="8"/>
      <c r="TBV133" s="8"/>
      <c r="TBW133" s="8"/>
      <c r="TBX133" s="8"/>
      <c r="TBY133" s="8"/>
      <c r="TBZ133" s="8"/>
      <c r="TCA133" s="8"/>
      <c r="TCB133" s="8"/>
      <c r="TCC133" s="8"/>
      <c r="TCD133" s="8"/>
      <c r="TCE133" s="8"/>
      <c r="TCF133" s="8"/>
      <c r="TCG133" s="8"/>
      <c r="TCH133" s="8"/>
      <c r="TCI133" s="8"/>
      <c r="TCJ133" s="8"/>
      <c r="TCK133" s="8"/>
      <c r="TCL133" s="8"/>
      <c r="TCM133" s="8"/>
      <c r="TCN133" s="8"/>
      <c r="TCO133" s="8"/>
      <c r="TCP133" s="8"/>
      <c r="TCQ133" s="8"/>
      <c r="TCR133" s="8"/>
      <c r="TCS133" s="8"/>
      <c r="TCT133" s="8"/>
      <c r="TCU133" s="8"/>
      <c r="TCV133" s="8"/>
      <c r="TCW133" s="8"/>
      <c r="TCX133" s="8"/>
      <c r="TCY133" s="8"/>
      <c r="TCZ133" s="8"/>
      <c r="TDA133" s="8"/>
      <c r="TDB133" s="8"/>
      <c r="TDC133" s="8"/>
      <c r="TDD133" s="8"/>
      <c r="TDE133" s="8"/>
      <c r="TDF133" s="8"/>
      <c r="TDG133" s="8"/>
      <c r="TDH133" s="8"/>
      <c r="TDI133" s="8"/>
      <c r="TDJ133" s="8"/>
      <c r="TDK133" s="8"/>
      <c r="TDL133" s="8"/>
      <c r="TDM133" s="8"/>
      <c r="TDN133" s="8"/>
      <c r="TDO133" s="8"/>
      <c r="TDP133" s="8"/>
      <c r="TDQ133" s="8"/>
      <c r="TDR133" s="8"/>
      <c r="TDS133" s="8"/>
      <c r="TDT133" s="8"/>
      <c r="TDU133" s="8"/>
      <c r="TDV133" s="8"/>
      <c r="TDW133" s="8"/>
      <c r="TDX133" s="8"/>
      <c r="TDY133" s="8"/>
      <c r="TDZ133" s="8"/>
      <c r="TEA133" s="8"/>
      <c r="TEB133" s="8"/>
      <c r="TEC133" s="8"/>
      <c r="TED133" s="8"/>
      <c r="TEE133" s="8"/>
      <c r="TEF133" s="8"/>
      <c r="TEG133" s="8"/>
      <c r="TEH133" s="8"/>
      <c r="TEI133" s="8"/>
      <c r="TEJ133" s="8"/>
      <c r="TEK133" s="8"/>
      <c r="TEL133" s="8"/>
      <c r="TEM133" s="8"/>
      <c r="TEN133" s="8"/>
      <c r="TEO133" s="8"/>
      <c r="TEP133" s="8"/>
      <c r="TEQ133" s="8"/>
      <c r="TER133" s="8"/>
      <c r="TES133" s="8"/>
      <c r="TET133" s="8"/>
      <c r="TEU133" s="8"/>
      <c r="TEV133" s="8"/>
      <c r="TEW133" s="8"/>
      <c r="TEX133" s="8"/>
      <c r="TEY133" s="8"/>
      <c r="TEZ133" s="8"/>
      <c r="TFA133" s="8"/>
      <c r="TFB133" s="8"/>
      <c r="TFC133" s="8"/>
      <c r="TFD133" s="8"/>
      <c r="TFE133" s="8"/>
      <c r="TFF133" s="8"/>
      <c r="TFG133" s="8"/>
      <c r="TFH133" s="8"/>
      <c r="TFI133" s="8"/>
      <c r="TFJ133" s="8"/>
      <c r="TFK133" s="8"/>
      <c r="TFL133" s="8"/>
      <c r="TFM133" s="8"/>
      <c r="TFN133" s="8"/>
      <c r="TFO133" s="8"/>
      <c r="TFP133" s="8"/>
      <c r="TFQ133" s="8"/>
      <c r="TFR133" s="8"/>
      <c r="TFS133" s="8"/>
      <c r="TFT133" s="8"/>
      <c r="TFU133" s="8"/>
      <c r="TFV133" s="8"/>
      <c r="TFW133" s="8"/>
      <c r="TFX133" s="8"/>
      <c r="TFY133" s="8"/>
      <c r="TFZ133" s="8"/>
      <c r="TGA133" s="8"/>
      <c r="TGB133" s="8"/>
      <c r="TGC133" s="8"/>
      <c r="TGD133" s="8"/>
      <c r="TGE133" s="8"/>
      <c r="TGF133" s="8"/>
      <c r="TGG133" s="8"/>
      <c r="TGH133" s="8"/>
      <c r="TGI133" s="8"/>
      <c r="TGJ133" s="8"/>
      <c r="TGK133" s="8"/>
      <c r="TGL133" s="8"/>
      <c r="TGM133" s="8"/>
      <c r="TGN133" s="8"/>
      <c r="TGO133" s="8"/>
      <c r="TGP133" s="8"/>
      <c r="TGQ133" s="8"/>
      <c r="TGR133" s="8"/>
      <c r="TGS133" s="8"/>
      <c r="TGT133" s="8"/>
      <c r="TGU133" s="8"/>
      <c r="TGV133" s="8"/>
      <c r="TGW133" s="8"/>
      <c r="TGX133" s="8"/>
      <c r="TGY133" s="8"/>
      <c r="TGZ133" s="8"/>
      <c r="THA133" s="8"/>
      <c r="THB133" s="8"/>
      <c r="THC133" s="8"/>
      <c r="THD133" s="8"/>
      <c r="THE133" s="8"/>
      <c r="THF133" s="8"/>
      <c r="THG133" s="8"/>
      <c r="THH133" s="8"/>
      <c r="THI133" s="8"/>
      <c r="THJ133" s="8"/>
      <c r="THK133" s="8"/>
      <c r="THL133" s="8"/>
      <c r="THM133" s="8"/>
      <c r="THN133" s="8"/>
      <c r="THO133" s="8"/>
      <c r="THP133" s="8"/>
      <c r="THQ133" s="8"/>
      <c r="THR133" s="8"/>
      <c r="THS133" s="8"/>
      <c r="THT133" s="8"/>
      <c r="THU133" s="8"/>
      <c r="THV133" s="8"/>
      <c r="THW133" s="8"/>
      <c r="THX133" s="8"/>
      <c r="THY133" s="8"/>
      <c r="THZ133" s="8"/>
      <c r="TIA133" s="8"/>
      <c r="TIB133" s="8"/>
      <c r="TIC133" s="8"/>
      <c r="TID133" s="8"/>
      <c r="TIE133" s="8"/>
      <c r="TIF133" s="8"/>
      <c r="TIG133" s="8"/>
      <c r="TIH133" s="8"/>
      <c r="TII133" s="8"/>
      <c r="TIJ133" s="8"/>
      <c r="TIK133" s="8"/>
      <c r="TIL133" s="8"/>
      <c r="TIM133" s="8"/>
      <c r="TIN133" s="8"/>
      <c r="TIO133" s="8"/>
      <c r="TIP133" s="8"/>
      <c r="TIQ133" s="8"/>
      <c r="TIR133" s="8"/>
      <c r="TIS133" s="8"/>
      <c r="TIT133" s="8"/>
      <c r="TIU133" s="8"/>
      <c r="TIV133" s="8"/>
      <c r="TIW133" s="8"/>
      <c r="TIX133" s="8"/>
      <c r="TIY133" s="8"/>
      <c r="TIZ133" s="8"/>
      <c r="TJA133" s="8"/>
      <c r="TJB133" s="8"/>
      <c r="TJC133" s="8"/>
      <c r="TJD133" s="8"/>
      <c r="TJE133" s="8"/>
      <c r="TJF133" s="8"/>
      <c r="TJG133" s="8"/>
      <c r="TJH133" s="8"/>
      <c r="TJI133" s="8"/>
      <c r="TJJ133" s="8"/>
      <c r="TJK133" s="8"/>
      <c r="TJL133" s="8"/>
      <c r="TJM133" s="8"/>
      <c r="TJN133" s="8"/>
      <c r="TJO133" s="8"/>
      <c r="TJP133" s="8"/>
      <c r="TJQ133" s="8"/>
      <c r="TJR133" s="8"/>
      <c r="TJS133" s="8"/>
      <c r="TJT133" s="8"/>
      <c r="TJU133" s="8"/>
      <c r="TJV133" s="8"/>
      <c r="TJW133" s="8"/>
      <c r="TJX133" s="8"/>
      <c r="TJY133" s="8"/>
      <c r="TJZ133" s="8"/>
      <c r="TKA133" s="8"/>
      <c r="TKB133" s="8"/>
      <c r="TKC133" s="8"/>
      <c r="TKD133" s="8"/>
      <c r="TKE133" s="8"/>
      <c r="TKF133" s="8"/>
      <c r="TKG133" s="8"/>
      <c r="TKH133" s="8"/>
      <c r="TKI133" s="8"/>
      <c r="TKJ133" s="8"/>
      <c r="TKK133" s="8"/>
      <c r="TKL133" s="8"/>
      <c r="TKM133" s="8"/>
      <c r="TKN133" s="8"/>
      <c r="TKO133" s="8"/>
      <c r="TKP133" s="8"/>
      <c r="TKQ133" s="8"/>
      <c r="TKR133" s="8"/>
      <c r="TKS133" s="8"/>
      <c r="TKT133" s="8"/>
      <c r="TKU133" s="8"/>
      <c r="TKV133" s="8"/>
      <c r="TKW133" s="8"/>
      <c r="TKX133" s="8"/>
      <c r="TKY133" s="8"/>
      <c r="TKZ133" s="8"/>
      <c r="TLA133" s="8"/>
      <c r="TLB133" s="8"/>
      <c r="TLC133" s="8"/>
      <c r="TLD133" s="8"/>
      <c r="TLE133" s="8"/>
      <c r="TLF133" s="8"/>
      <c r="TLG133" s="8"/>
      <c r="TLH133" s="8"/>
      <c r="TLI133" s="8"/>
      <c r="TLJ133" s="8"/>
      <c r="TLK133" s="8"/>
      <c r="TLL133" s="8"/>
      <c r="TLM133" s="8"/>
      <c r="TLN133" s="8"/>
      <c r="TLO133" s="8"/>
      <c r="TLP133" s="8"/>
      <c r="TLQ133" s="8"/>
      <c r="TLR133" s="8"/>
      <c r="TLS133" s="8"/>
      <c r="TLT133" s="8"/>
      <c r="TLU133" s="8"/>
      <c r="TLV133" s="8"/>
      <c r="TLW133" s="8"/>
      <c r="TLX133" s="8"/>
      <c r="TLY133" s="8"/>
      <c r="TLZ133" s="8"/>
      <c r="TMA133" s="8"/>
      <c r="TMB133" s="8"/>
      <c r="TMC133" s="8"/>
      <c r="TMD133" s="8"/>
      <c r="TME133" s="8"/>
      <c r="TMF133" s="8"/>
      <c r="TMG133" s="8"/>
      <c r="TMH133" s="8"/>
      <c r="TMI133" s="8"/>
      <c r="TMJ133" s="8"/>
      <c r="TMK133" s="8"/>
      <c r="TML133" s="8"/>
      <c r="TMM133" s="8"/>
      <c r="TMN133" s="8"/>
      <c r="TMO133" s="8"/>
      <c r="TMP133" s="8"/>
      <c r="TMQ133" s="8"/>
      <c r="TMR133" s="8"/>
      <c r="TMS133" s="8"/>
      <c r="TMT133" s="8"/>
      <c r="TMU133" s="8"/>
      <c r="TMV133" s="8"/>
      <c r="TMW133" s="8"/>
      <c r="TMX133" s="8"/>
      <c r="TMY133" s="8"/>
      <c r="TMZ133" s="8"/>
      <c r="TNA133" s="8"/>
      <c r="TNB133" s="8"/>
      <c r="TNC133" s="8"/>
      <c r="TND133" s="8"/>
      <c r="TNE133" s="8"/>
      <c r="TNF133" s="8"/>
      <c r="TNG133" s="8"/>
      <c r="TNH133" s="8"/>
      <c r="TNI133" s="8"/>
      <c r="TNJ133" s="8"/>
      <c r="TNK133" s="8"/>
      <c r="TNL133" s="8"/>
      <c r="TNM133" s="8"/>
      <c r="TNN133" s="8"/>
      <c r="TNO133" s="8"/>
      <c r="TNP133" s="8"/>
      <c r="TNQ133" s="8"/>
      <c r="TNR133" s="8"/>
      <c r="TNS133" s="8"/>
      <c r="TNT133" s="8"/>
      <c r="TNU133" s="8"/>
      <c r="TNV133" s="8"/>
      <c r="TNW133" s="8"/>
      <c r="TNX133" s="8"/>
      <c r="TNY133" s="8"/>
      <c r="TNZ133" s="8"/>
      <c r="TOA133" s="8"/>
      <c r="TOB133" s="8"/>
      <c r="TOC133" s="8"/>
      <c r="TOD133" s="8"/>
      <c r="TOE133" s="8"/>
      <c r="TOF133" s="8"/>
      <c r="TOG133" s="8"/>
      <c r="TOH133" s="8"/>
      <c r="TOI133" s="8"/>
      <c r="TOJ133" s="8"/>
      <c r="TOK133" s="8"/>
      <c r="TOL133" s="8"/>
      <c r="TOM133" s="8"/>
      <c r="TON133" s="8"/>
      <c r="TOO133" s="8"/>
      <c r="TOP133" s="8"/>
      <c r="TOQ133" s="8"/>
      <c r="TOR133" s="8"/>
      <c r="TOS133" s="8"/>
      <c r="TOT133" s="8"/>
      <c r="TOU133" s="8"/>
      <c r="TOV133" s="8"/>
      <c r="TOW133" s="8"/>
      <c r="TOX133" s="8"/>
      <c r="TOY133" s="8"/>
      <c r="TOZ133" s="8"/>
      <c r="TPA133" s="8"/>
      <c r="TPB133" s="8"/>
      <c r="TPC133" s="8"/>
      <c r="TPD133" s="8"/>
      <c r="TPE133" s="8"/>
      <c r="TPF133" s="8"/>
      <c r="TPG133" s="8"/>
      <c r="TPH133" s="8"/>
      <c r="TPI133" s="8"/>
      <c r="TPJ133" s="8"/>
      <c r="TPK133" s="8"/>
      <c r="TPL133" s="8"/>
      <c r="TPM133" s="8"/>
      <c r="TPN133" s="8"/>
      <c r="TPO133" s="8"/>
      <c r="TPP133" s="8"/>
      <c r="TPQ133" s="8"/>
      <c r="TPR133" s="8"/>
      <c r="TPS133" s="8"/>
      <c r="TPT133" s="8"/>
      <c r="TPU133" s="8"/>
      <c r="TPV133" s="8"/>
      <c r="TPW133" s="8"/>
      <c r="TPX133" s="8"/>
      <c r="TPY133" s="8"/>
      <c r="TPZ133" s="8"/>
      <c r="TQA133" s="8"/>
      <c r="TQB133" s="8"/>
      <c r="TQC133" s="8"/>
      <c r="TQD133" s="8"/>
      <c r="TQE133" s="8"/>
      <c r="TQF133" s="8"/>
      <c r="TQG133" s="8"/>
      <c r="TQH133" s="8"/>
      <c r="TQI133" s="8"/>
      <c r="TQJ133" s="8"/>
      <c r="TQK133" s="8"/>
      <c r="TQL133" s="8"/>
      <c r="TQM133" s="8"/>
      <c r="TQN133" s="8"/>
      <c r="TQO133" s="8"/>
      <c r="TQP133" s="8"/>
      <c r="TQQ133" s="8"/>
      <c r="TQR133" s="8"/>
      <c r="TQS133" s="8"/>
      <c r="TQT133" s="8"/>
      <c r="TQU133" s="8"/>
      <c r="TQV133" s="8"/>
      <c r="TQW133" s="8"/>
      <c r="TQX133" s="8"/>
      <c r="TQY133" s="8"/>
      <c r="TQZ133" s="8"/>
      <c r="TRA133" s="8"/>
      <c r="TRB133" s="8"/>
      <c r="TRC133" s="8"/>
      <c r="TRD133" s="8"/>
      <c r="TRE133" s="8"/>
      <c r="TRF133" s="8"/>
      <c r="TRG133" s="8"/>
      <c r="TRH133" s="8"/>
      <c r="TRI133" s="8"/>
      <c r="TRJ133" s="8"/>
      <c r="TRK133" s="8"/>
      <c r="TRL133" s="8"/>
      <c r="TRM133" s="8"/>
      <c r="TRN133" s="8"/>
      <c r="TRO133" s="8"/>
      <c r="TRP133" s="8"/>
      <c r="TRQ133" s="8"/>
      <c r="TRR133" s="8"/>
      <c r="TRS133" s="8"/>
      <c r="TRT133" s="8"/>
      <c r="TRU133" s="8"/>
      <c r="TRV133" s="8"/>
      <c r="TRW133" s="8"/>
      <c r="TRX133" s="8"/>
      <c r="TRY133" s="8"/>
      <c r="TRZ133" s="8"/>
      <c r="TSA133" s="8"/>
      <c r="TSB133" s="8"/>
      <c r="TSC133" s="8"/>
      <c r="TSD133" s="8"/>
      <c r="TSE133" s="8"/>
      <c r="TSF133" s="8"/>
      <c r="TSG133" s="8"/>
      <c r="TSH133" s="8"/>
      <c r="TSI133" s="8"/>
      <c r="TSJ133" s="8"/>
      <c r="TSK133" s="8"/>
      <c r="TSL133" s="8"/>
      <c r="TSM133" s="8"/>
      <c r="TSN133" s="8"/>
      <c r="TSO133" s="8"/>
      <c r="TSP133" s="8"/>
      <c r="TSQ133" s="8"/>
      <c r="TSR133" s="8"/>
      <c r="TSS133" s="8"/>
      <c r="TST133" s="8"/>
      <c r="TSU133" s="8"/>
      <c r="TSV133" s="8"/>
      <c r="TSW133" s="8"/>
      <c r="TSX133" s="8"/>
      <c r="TSY133" s="8"/>
      <c r="TSZ133" s="8"/>
      <c r="TTA133" s="8"/>
      <c r="TTB133" s="8"/>
      <c r="TTC133" s="8"/>
      <c r="TTD133" s="8"/>
      <c r="TTE133" s="8"/>
      <c r="TTF133" s="8"/>
      <c r="TTG133" s="8"/>
      <c r="TTH133" s="8"/>
      <c r="TTI133" s="8"/>
      <c r="TTJ133" s="8"/>
      <c r="TTK133" s="8"/>
      <c r="TTL133" s="8"/>
      <c r="TTM133" s="8"/>
      <c r="TTN133" s="8"/>
      <c r="TTO133" s="8"/>
      <c r="TTP133" s="8"/>
      <c r="TTQ133" s="8"/>
      <c r="TTR133" s="8"/>
      <c r="TTS133" s="8"/>
      <c r="TTT133" s="8"/>
      <c r="TTU133" s="8"/>
      <c r="TTV133" s="8"/>
      <c r="TTW133" s="8"/>
      <c r="TTX133" s="8"/>
      <c r="TTY133" s="8"/>
      <c r="TTZ133" s="8"/>
      <c r="TUA133" s="8"/>
      <c r="TUB133" s="8"/>
      <c r="TUC133" s="8"/>
      <c r="TUD133" s="8"/>
      <c r="TUE133" s="8"/>
      <c r="TUF133" s="8"/>
      <c r="TUG133" s="8"/>
      <c r="TUH133" s="8"/>
      <c r="TUI133" s="8"/>
      <c r="TUJ133" s="8"/>
      <c r="TUK133" s="8"/>
      <c r="TUL133" s="8"/>
      <c r="TUM133" s="8"/>
      <c r="TUN133" s="8"/>
      <c r="TUO133" s="8"/>
      <c r="TUP133" s="8"/>
      <c r="TUQ133" s="8"/>
      <c r="TUR133" s="8"/>
      <c r="TUS133" s="8"/>
      <c r="TUT133" s="8"/>
      <c r="TUU133" s="8"/>
      <c r="TUV133" s="8"/>
      <c r="TUW133" s="8"/>
      <c r="TUX133" s="8"/>
      <c r="TUY133" s="8"/>
      <c r="TUZ133" s="8"/>
      <c r="TVA133" s="8"/>
      <c r="TVB133" s="8"/>
      <c r="TVC133" s="8"/>
      <c r="TVD133" s="8"/>
      <c r="TVE133" s="8"/>
      <c r="TVF133" s="8"/>
      <c r="TVG133" s="8"/>
      <c r="TVH133" s="8"/>
      <c r="TVI133" s="8"/>
      <c r="TVJ133" s="8"/>
      <c r="TVK133" s="8"/>
      <c r="TVL133" s="8"/>
      <c r="TVM133" s="8"/>
      <c r="TVN133" s="8"/>
      <c r="TVO133" s="8"/>
      <c r="TVP133" s="8"/>
      <c r="TVQ133" s="8"/>
      <c r="TVR133" s="8"/>
      <c r="TVS133" s="8"/>
      <c r="TVT133" s="8"/>
      <c r="TVU133" s="8"/>
      <c r="TVV133" s="8"/>
      <c r="TVW133" s="8"/>
      <c r="TVX133" s="8"/>
      <c r="TVY133" s="8"/>
      <c r="TVZ133" s="8"/>
      <c r="TWA133" s="8"/>
      <c r="TWB133" s="8"/>
      <c r="TWC133" s="8"/>
      <c r="TWD133" s="8"/>
      <c r="TWE133" s="8"/>
      <c r="TWF133" s="8"/>
      <c r="TWG133" s="8"/>
      <c r="TWH133" s="8"/>
      <c r="TWI133" s="8"/>
      <c r="TWJ133" s="8"/>
      <c r="TWK133" s="8"/>
      <c r="TWL133" s="8"/>
      <c r="TWM133" s="8"/>
      <c r="TWN133" s="8"/>
      <c r="TWO133" s="8"/>
      <c r="TWP133" s="8"/>
      <c r="TWQ133" s="8"/>
      <c r="TWR133" s="8"/>
      <c r="TWS133" s="8"/>
      <c r="TWT133" s="8"/>
      <c r="TWU133" s="8"/>
      <c r="TWV133" s="8"/>
      <c r="TWW133" s="8"/>
      <c r="TWX133" s="8"/>
      <c r="TWY133" s="8"/>
      <c r="TWZ133" s="8"/>
      <c r="TXA133" s="8"/>
      <c r="TXB133" s="8"/>
      <c r="TXC133" s="8"/>
      <c r="TXD133" s="8"/>
      <c r="TXE133" s="8"/>
      <c r="TXF133" s="8"/>
      <c r="TXG133" s="8"/>
      <c r="TXH133" s="8"/>
      <c r="TXI133" s="8"/>
      <c r="TXJ133" s="8"/>
      <c r="TXK133" s="8"/>
      <c r="TXL133" s="8"/>
      <c r="TXM133" s="8"/>
      <c r="TXN133" s="8"/>
      <c r="TXO133" s="8"/>
      <c r="TXP133" s="8"/>
      <c r="TXQ133" s="8"/>
      <c r="TXR133" s="8"/>
      <c r="TXS133" s="8"/>
      <c r="TXT133" s="8"/>
      <c r="TXU133" s="8"/>
      <c r="TXV133" s="8"/>
      <c r="TXW133" s="8"/>
      <c r="TXX133" s="8"/>
      <c r="TXY133" s="8"/>
      <c r="TXZ133" s="8"/>
      <c r="TYA133" s="8"/>
      <c r="TYB133" s="8"/>
      <c r="TYC133" s="8"/>
      <c r="TYD133" s="8"/>
      <c r="TYE133" s="8"/>
      <c r="TYF133" s="8"/>
      <c r="TYG133" s="8"/>
      <c r="TYH133" s="8"/>
      <c r="TYI133" s="8"/>
      <c r="TYJ133" s="8"/>
      <c r="TYK133" s="8"/>
      <c r="TYL133" s="8"/>
      <c r="TYM133" s="8"/>
      <c r="TYN133" s="8"/>
      <c r="TYO133" s="8"/>
      <c r="TYP133" s="8"/>
      <c r="TYQ133" s="8"/>
      <c r="TYR133" s="8"/>
      <c r="TYS133" s="8"/>
      <c r="TYT133" s="8"/>
      <c r="TYU133" s="8"/>
      <c r="TYV133" s="8"/>
      <c r="TYW133" s="8"/>
      <c r="TYX133" s="8"/>
      <c r="TYY133" s="8"/>
      <c r="TYZ133" s="8"/>
      <c r="TZA133" s="8"/>
      <c r="TZB133" s="8"/>
      <c r="TZC133" s="8"/>
      <c r="TZD133" s="8"/>
      <c r="TZE133" s="8"/>
      <c r="TZF133" s="8"/>
      <c r="TZG133" s="8"/>
      <c r="TZH133" s="8"/>
      <c r="TZI133" s="8"/>
      <c r="TZJ133" s="8"/>
      <c r="TZK133" s="8"/>
      <c r="TZL133" s="8"/>
      <c r="TZM133" s="8"/>
      <c r="TZN133" s="8"/>
      <c r="TZO133" s="8"/>
      <c r="TZP133" s="8"/>
      <c r="TZQ133" s="8"/>
      <c r="TZR133" s="8"/>
      <c r="TZS133" s="8"/>
      <c r="TZT133" s="8"/>
      <c r="TZU133" s="8"/>
      <c r="TZV133" s="8"/>
      <c r="TZW133" s="8"/>
      <c r="TZX133" s="8"/>
      <c r="TZY133" s="8"/>
      <c r="TZZ133" s="8"/>
      <c r="UAA133" s="8"/>
      <c r="UAB133" s="8"/>
      <c r="UAC133" s="8"/>
      <c r="UAD133" s="8"/>
      <c r="UAE133" s="8"/>
      <c r="UAF133" s="8"/>
      <c r="UAG133" s="8"/>
      <c r="UAH133" s="8"/>
      <c r="UAI133" s="8"/>
      <c r="UAJ133" s="8"/>
      <c r="UAK133" s="8"/>
      <c r="UAL133" s="8"/>
      <c r="UAM133" s="8"/>
      <c r="UAN133" s="8"/>
      <c r="UAO133" s="8"/>
      <c r="UAP133" s="8"/>
      <c r="UAQ133" s="8"/>
      <c r="UAR133" s="8"/>
      <c r="UAS133" s="8"/>
      <c r="UAT133" s="8"/>
      <c r="UAU133" s="8"/>
      <c r="UAV133" s="8"/>
      <c r="UAW133" s="8"/>
      <c r="UAX133" s="8"/>
      <c r="UAY133" s="8"/>
      <c r="UAZ133" s="8"/>
      <c r="UBA133" s="8"/>
      <c r="UBB133" s="8"/>
      <c r="UBC133" s="8"/>
      <c r="UBD133" s="8"/>
      <c r="UBE133" s="8"/>
      <c r="UBF133" s="8"/>
      <c r="UBG133" s="8"/>
      <c r="UBH133" s="8"/>
      <c r="UBI133" s="8"/>
      <c r="UBJ133" s="8"/>
      <c r="UBK133" s="8"/>
      <c r="UBL133" s="8"/>
      <c r="UBM133" s="8"/>
      <c r="UBN133" s="8"/>
      <c r="UBO133" s="8"/>
      <c r="UBP133" s="8"/>
      <c r="UBQ133" s="8"/>
      <c r="UBR133" s="8"/>
      <c r="UBS133" s="8"/>
      <c r="UBT133" s="8"/>
      <c r="UBU133" s="8"/>
      <c r="UBV133" s="8"/>
      <c r="UBW133" s="8"/>
      <c r="UBX133" s="8"/>
      <c r="UBY133" s="8"/>
      <c r="UBZ133" s="8"/>
      <c r="UCA133" s="8"/>
      <c r="UCB133" s="8"/>
      <c r="UCC133" s="8"/>
      <c r="UCD133" s="8"/>
      <c r="UCE133" s="8"/>
      <c r="UCF133" s="8"/>
      <c r="UCG133" s="8"/>
      <c r="UCH133" s="8"/>
      <c r="UCI133" s="8"/>
      <c r="UCJ133" s="8"/>
      <c r="UCK133" s="8"/>
      <c r="UCL133" s="8"/>
      <c r="UCM133" s="8"/>
      <c r="UCN133" s="8"/>
      <c r="UCO133" s="8"/>
      <c r="UCP133" s="8"/>
      <c r="UCQ133" s="8"/>
      <c r="UCR133" s="8"/>
      <c r="UCS133" s="8"/>
      <c r="UCT133" s="8"/>
      <c r="UCU133" s="8"/>
      <c r="UCV133" s="8"/>
      <c r="UCW133" s="8"/>
      <c r="UCX133" s="8"/>
      <c r="UCY133" s="8"/>
      <c r="UCZ133" s="8"/>
      <c r="UDA133" s="8"/>
      <c r="UDB133" s="8"/>
      <c r="UDC133" s="8"/>
      <c r="UDD133" s="8"/>
      <c r="UDE133" s="8"/>
      <c r="UDF133" s="8"/>
      <c r="UDG133" s="8"/>
      <c r="UDH133" s="8"/>
      <c r="UDI133" s="8"/>
      <c r="UDJ133" s="8"/>
      <c r="UDK133" s="8"/>
      <c r="UDL133" s="8"/>
      <c r="UDM133" s="8"/>
      <c r="UDN133" s="8"/>
      <c r="UDO133" s="8"/>
      <c r="UDP133" s="8"/>
      <c r="UDQ133" s="8"/>
      <c r="UDR133" s="8"/>
      <c r="UDS133" s="8"/>
      <c r="UDT133" s="8"/>
      <c r="UDU133" s="8"/>
      <c r="UDV133" s="8"/>
      <c r="UDW133" s="8"/>
      <c r="UDX133" s="8"/>
      <c r="UDY133" s="8"/>
      <c r="UDZ133" s="8"/>
      <c r="UEA133" s="8"/>
      <c r="UEB133" s="8"/>
      <c r="UEC133" s="8"/>
      <c r="UED133" s="8"/>
      <c r="UEE133" s="8"/>
      <c r="UEF133" s="8"/>
      <c r="UEG133" s="8"/>
      <c r="UEH133" s="8"/>
      <c r="UEI133" s="8"/>
      <c r="UEJ133" s="8"/>
      <c r="UEK133" s="8"/>
      <c r="UEL133" s="8"/>
      <c r="UEM133" s="8"/>
      <c r="UEN133" s="8"/>
      <c r="UEO133" s="8"/>
      <c r="UEP133" s="8"/>
      <c r="UEQ133" s="8"/>
      <c r="UER133" s="8"/>
      <c r="UES133" s="8"/>
      <c r="UET133" s="8"/>
      <c r="UEU133" s="8"/>
      <c r="UEV133" s="8"/>
      <c r="UEW133" s="8"/>
      <c r="UEX133" s="8"/>
      <c r="UEY133" s="8"/>
      <c r="UEZ133" s="8"/>
      <c r="UFA133" s="8"/>
      <c r="UFB133" s="8"/>
      <c r="UFC133" s="8"/>
      <c r="UFD133" s="8"/>
      <c r="UFE133" s="8"/>
      <c r="UFF133" s="8"/>
      <c r="UFG133" s="8"/>
      <c r="UFH133" s="8"/>
      <c r="UFI133" s="8"/>
      <c r="UFJ133" s="8"/>
      <c r="UFK133" s="8"/>
      <c r="UFL133" s="8"/>
      <c r="UFM133" s="8"/>
      <c r="UFN133" s="8"/>
      <c r="UFO133" s="8"/>
      <c r="UFP133" s="8"/>
      <c r="UFQ133" s="8"/>
      <c r="UFR133" s="8"/>
      <c r="UFS133" s="8"/>
      <c r="UFT133" s="8"/>
      <c r="UFU133" s="8"/>
      <c r="UFV133" s="8"/>
      <c r="UFW133" s="8"/>
      <c r="UFX133" s="8"/>
      <c r="UFY133" s="8"/>
      <c r="UFZ133" s="8"/>
      <c r="UGA133" s="8"/>
      <c r="UGB133" s="8"/>
      <c r="UGC133" s="8"/>
      <c r="UGD133" s="8"/>
      <c r="UGE133" s="8"/>
      <c r="UGF133" s="8"/>
      <c r="UGG133" s="8"/>
      <c r="UGH133" s="8"/>
      <c r="UGI133" s="8"/>
      <c r="UGJ133" s="8"/>
      <c r="UGK133" s="8"/>
      <c r="UGL133" s="8"/>
      <c r="UGM133" s="8"/>
      <c r="UGN133" s="8"/>
      <c r="UGO133" s="8"/>
      <c r="UGP133" s="8"/>
      <c r="UGQ133" s="8"/>
      <c r="UGR133" s="8"/>
      <c r="UGS133" s="8"/>
      <c r="UGT133" s="8"/>
      <c r="UGU133" s="8"/>
      <c r="UGV133" s="8"/>
      <c r="UGW133" s="8"/>
      <c r="UGX133" s="8"/>
      <c r="UGY133" s="8"/>
      <c r="UGZ133" s="8"/>
      <c r="UHA133" s="8"/>
      <c r="UHB133" s="8"/>
      <c r="UHC133" s="8"/>
      <c r="UHD133" s="8"/>
      <c r="UHE133" s="8"/>
      <c r="UHF133" s="8"/>
      <c r="UHG133" s="8"/>
      <c r="UHH133" s="8"/>
      <c r="UHI133" s="8"/>
      <c r="UHJ133" s="8"/>
      <c r="UHK133" s="8"/>
      <c r="UHL133" s="8"/>
      <c r="UHM133" s="8"/>
      <c r="UHN133" s="8"/>
      <c r="UHO133" s="8"/>
      <c r="UHP133" s="8"/>
      <c r="UHQ133" s="8"/>
      <c r="UHR133" s="8"/>
      <c r="UHS133" s="8"/>
      <c r="UHT133" s="8"/>
      <c r="UHU133" s="8"/>
      <c r="UHV133" s="8"/>
      <c r="UHW133" s="8"/>
      <c r="UHX133" s="8"/>
      <c r="UHY133" s="8"/>
      <c r="UHZ133" s="8"/>
      <c r="UIA133" s="8"/>
      <c r="UIB133" s="8"/>
      <c r="UIC133" s="8"/>
      <c r="UID133" s="8"/>
      <c r="UIE133" s="8"/>
      <c r="UIF133" s="8"/>
      <c r="UIG133" s="8"/>
      <c r="UIH133" s="8"/>
      <c r="UII133" s="8"/>
      <c r="UIJ133" s="8"/>
      <c r="UIK133" s="8"/>
      <c r="UIL133" s="8"/>
      <c r="UIM133" s="8"/>
      <c r="UIN133" s="8"/>
      <c r="UIO133" s="8"/>
      <c r="UIP133" s="8"/>
      <c r="UIQ133" s="8"/>
      <c r="UIR133" s="8"/>
      <c r="UIS133" s="8"/>
      <c r="UIT133" s="8"/>
      <c r="UIU133" s="8"/>
      <c r="UIV133" s="8"/>
      <c r="UIW133" s="8"/>
      <c r="UIX133" s="8"/>
      <c r="UIY133" s="8"/>
      <c r="UIZ133" s="8"/>
      <c r="UJA133" s="8"/>
      <c r="UJB133" s="8"/>
      <c r="UJC133" s="8"/>
      <c r="UJD133" s="8"/>
      <c r="UJE133" s="8"/>
      <c r="UJF133" s="8"/>
      <c r="UJG133" s="8"/>
      <c r="UJH133" s="8"/>
      <c r="UJI133" s="8"/>
      <c r="UJJ133" s="8"/>
      <c r="UJK133" s="8"/>
      <c r="UJL133" s="8"/>
      <c r="UJM133" s="8"/>
      <c r="UJN133" s="8"/>
      <c r="UJO133" s="8"/>
      <c r="UJP133" s="8"/>
      <c r="UJQ133" s="8"/>
      <c r="UJR133" s="8"/>
      <c r="UJS133" s="8"/>
      <c r="UJT133" s="8"/>
      <c r="UJU133" s="8"/>
      <c r="UJV133" s="8"/>
      <c r="UJW133" s="8"/>
      <c r="UJX133" s="8"/>
      <c r="UJY133" s="8"/>
      <c r="UJZ133" s="8"/>
      <c r="UKA133" s="8"/>
      <c r="UKB133" s="8"/>
      <c r="UKC133" s="8"/>
      <c r="UKD133" s="8"/>
      <c r="UKE133" s="8"/>
      <c r="UKF133" s="8"/>
      <c r="UKG133" s="8"/>
      <c r="UKH133" s="8"/>
      <c r="UKI133" s="8"/>
      <c r="UKJ133" s="8"/>
      <c r="UKK133" s="8"/>
      <c r="UKL133" s="8"/>
      <c r="UKM133" s="8"/>
      <c r="UKN133" s="8"/>
      <c r="UKO133" s="8"/>
      <c r="UKP133" s="8"/>
      <c r="UKQ133" s="8"/>
      <c r="UKR133" s="8"/>
      <c r="UKS133" s="8"/>
      <c r="UKT133" s="8"/>
      <c r="UKU133" s="8"/>
      <c r="UKV133" s="8"/>
      <c r="UKW133" s="8"/>
      <c r="UKX133" s="8"/>
      <c r="UKY133" s="8"/>
      <c r="UKZ133" s="8"/>
      <c r="ULA133" s="8"/>
      <c r="ULB133" s="8"/>
      <c r="ULC133" s="8"/>
      <c r="ULD133" s="8"/>
      <c r="ULE133" s="8"/>
      <c r="ULF133" s="8"/>
      <c r="ULG133" s="8"/>
      <c r="ULH133" s="8"/>
      <c r="ULI133" s="8"/>
      <c r="ULJ133" s="8"/>
      <c r="ULK133" s="8"/>
      <c r="ULL133" s="8"/>
      <c r="ULM133" s="8"/>
      <c r="ULN133" s="8"/>
      <c r="ULO133" s="8"/>
      <c r="ULP133" s="8"/>
      <c r="ULQ133" s="8"/>
      <c r="ULR133" s="8"/>
      <c r="ULS133" s="8"/>
      <c r="ULT133" s="8"/>
      <c r="ULU133" s="8"/>
      <c r="ULV133" s="8"/>
      <c r="ULW133" s="8"/>
      <c r="ULX133" s="8"/>
      <c r="ULY133" s="8"/>
      <c r="ULZ133" s="8"/>
      <c r="UMA133" s="8"/>
      <c r="UMB133" s="8"/>
      <c r="UMC133" s="8"/>
      <c r="UMD133" s="8"/>
      <c r="UME133" s="8"/>
      <c r="UMF133" s="8"/>
      <c r="UMG133" s="8"/>
      <c r="UMH133" s="8"/>
      <c r="UMI133" s="8"/>
      <c r="UMJ133" s="8"/>
      <c r="UMK133" s="8"/>
      <c r="UML133" s="8"/>
      <c r="UMM133" s="8"/>
      <c r="UMN133" s="8"/>
      <c r="UMO133" s="8"/>
      <c r="UMP133" s="8"/>
      <c r="UMQ133" s="8"/>
      <c r="UMR133" s="8"/>
      <c r="UMS133" s="8"/>
      <c r="UMT133" s="8"/>
      <c r="UMU133" s="8"/>
      <c r="UMV133" s="8"/>
      <c r="UMW133" s="8"/>
      <c r="UMX133" s="8"/>
      <c r="UMY133" s="8"/>
      <c r="UMZ133" s="8"/>
      <c r="UNA133" s="8"/>
      <c r="UNB133" s="8"/>
      <c r="UNC133" s="8"/>
      <c r="UND133" s="8"/>
      <c r="UNE133" s="8"/>
      <c r="UNF133" s="8"/>
      <c r="UNG133" s="8"/>
      <c r="UNH133" s="8"/>
      <c r="UNI133" s="8"/>
      <c r="UNJ133" s="8"/>
      <c r="UNK133" s="8"/>
      <c r="UNL133" s="8"/>
      <c r="UNM133" s="8"/>
      <c r="UNN133" s="8"/>
      <c r="UNO133" s="8"/>
      <c r="UNP133" s="8"/>
      <c r="UNQ133" s="8"/>
      <c r="UNR133" s="8"/>
      <c r="UNS133" s="8"/>
      <c r="UNT133" s="8"/>
      <c r="UNU133" s="8"/>
      <c r="UNV133" s="8"/>
      <c r="UNW133" s="8"/>
      <c r="UNX133" s="8"/>
      <c r="UNY133" s="8"/>
      <c r="UNZ133" s="8"/>
      <c r="UOA133" s="8"/>
      <c r="UOB133" s="8"/>
      <c r="UOC133" s="8"/>
      <c r="UOD133" s="8"/>
      <c r="UOE133" s="8"/>
      <c r="UOF133" s="8"/>
      <c r="UOG133" s="8"/>
      <c r="UOH133" s="8"/>
      <c r="UOI133" s="8"/>
      <c r="UOJ133" s="8"/>
      <c r="UOK133" s="8"/>
      <c r="UOL133" s="8"/>
      <c r="UOM133" s="8"/>
      <c r="UON133" s="8"/>
      <c r="UOO133" s="8"/>
      <c r="UOP133" s="8"/>
      <c r="UOQ133" s="8"/>
      <c r="UOR133" s="8"/>
      <c r="UOS133" s="8"/>
      <c r="UOT133" s="8"/>
      <c r="UOU133" s="8"/>
      <c r="UOV133" s="8"/>
      <c r="UOW133" s="8"/>
      <c r="UOX133" s="8"/>
      <c r="UOY133" s="8"/>
      <c r="UOZ133" s="8"/>
      <c r="UPA133" s="8"/>
      <c r="UPB133" s="8"/>
      <c r="UPC133" s="8"/>
      <c r="UPD133" s="8"/>
      <c r="UPE133" s="8"/>
      <c r="UPF133" s="8"/>
      <c r="UPG133" s="8"/>
      <c r="UPH133" s="8"/>
      <c r="UPI133" s="8"/>
      <c r="UPJ133" s="8"/>
      <c r="UPK133" s="8"/>
      <c r="UPL133" s="8"/>
      <c r="UPM133" s="8"/>
      <c r="UPN133" s="8"/>
      <c r="UPO133" s="8"/>
      <c r="UPP133" s="8"/>
      <c r="UPQ133" s="8"/>
      <c r="UPR133" s="8"/>
      <c r="UPS133" s="8"/>
      <c r="UPT133" s="8"/>
      <c r="UPU133" s="8"/>
      <c r="UPV133" s="8"/>
      <c r="UPW133" s="8"/>
      <c r="UPX133" s="8"/>
      <c r="UPY133" s="8"/>
      <c r="UPZ133" s="8"/>
      <c r="UQA133" s="8"/>
      <c r="UQB133" s="8"/>
      <c r="UQC133" s="8"/>
      <c r="UQD133" s="8"/>
      <c r="UQE133" s="8"/>
      <c r="UQF133" s="8"/>
      <c r="UQG133" s="8"/>
      <c r="UQH133" s="8"/>
      <c r="UQI133" s="8"/>
      <c r="UQJ133" s="8"/>
      <c r="UQK133" s="8"/>
      <c r="UQL133" s="8"/>
      <c r="UQM133" s="8"/>
      <c r="UQN133" s="8"/>
      <c r="UQO133" s="8"/>
      <c r="UQP133" s="8"/>
      <c r="UQQ133" s="8"/>
      <c r="UQR133" s="8"/>
      <c r="UQS133" s="8"/>
      <c r="UQT133" s="8"/>
      <c r="UQU133" s="8"/>
      <c r="UQV133" s="8"/>
      <c r="UQW133" s="8"/>
      <c r="UQX133" s="8"/>
      <c r="UQY133" s="8"/>
      <c r="UQZ133" s="8"/>
      <c r="URA133" s="8"/>
      <c r="URB133" s="8"/>
      <c r="URC133" s="8"/>
      <c r="URD133" s="8"/>
      <c r="URE133" s="8"/>
      <c r="URF133" s="8"/>
      <c r="URG133" s="8"/>
      <c r="URH133" s="8"/>
      <c r="URI133" s="8"/>
      <c r="URJ133" s="8"/>
      <c r="URK133" s="8"/>
      <c r="URL133" s="8"/>
      <c r="URM133" s="8"/>
      <c r="URN133" s="8"/>
      <c r="URO133" s="8"/>
      <c r="URP133" s="8"/>
      <c r="URQ133" s="8"/>
      <c r="URR133" s="8"/>
      <c r="URS133" s="8"/>
      <c r="URT133" s="8"/>
      <c r="URU133" s="8"/>
      <c r="URV133" s="8"/>
      <c r="URW133" s="8"/>
      <c r="URX133" s="8"/>
      <c r="URY133" s="8"/>
      <c r="URZ133" s="8"/>
      <c r="USA133" s="8"/>
      <c r="USB133" s="8"/>
      <c r="USC133" s="8"/>
      <c r="USD133" s="8"/>
      <c r="USE133" s="8"/>
      <c r="USF133" s="8"/>
      <c r="USG133" s="8"/>
      <c r="USH133" s="8"/>
      <c r="USI133" s="8"/>
      <c r="USJ133" s="8"/>
      <c r="USK133" s="8"/>
      <c r="USL133" s="8"/>
      <c r="USM133" s="8"/>
      <c r="USN133" s="8"/>
      <c r="USO133" s="8"/>
      <c r="USP133" s="8"/>
      <c r="USQ133" s="8"/>
      <c r="USR133" s="8"/>
      <c r="USS133" s="8"/>
      <c r="UST133" s="8"/>
      <c r="USU133" s="8"/>
      <c r="USV133" s="8"/>
      <c r="USW133" s="8"/>
      <c r="USX133" s="8"/>
      <c r="USY133" s="8"/>
      <c r="USZ133" s="8"/>
      <c r="UTA133" s="8"/>
      <c r="UTB133" s="8"/>
      <c r="UTC133" s="8"/>
      <c r="UTD133" s="8"/>
      <c r="UTE133" s="8"/>
      <c r="UTF133" s="8"/>
      <c r="UTG133" s="8"/>
      <c r="UTH133" s="8"/>
      <c r="UTI133" s="8"/>
      <c r="UTJ133" s="8"/>
      <c r="UTK133" s="8"/>
      <c r="UTL133" s="8"/>
      <c r="UTM133" s="8"/>
      <c r="UTN133" s="8"/>
      <c r="UTO133" s="8"/>
      <c r="UTP133" s="8"/>
      <c r="UTQ133" s="8"/>
      <c r="UTR133" s="8"/>
      <c r="UTS133" s="8"/>
      <c r="UTT133" s="8"/>
      <c r="UTU133" s="8"/>
      <c r="UTV133" s="8"/>
      <c r="UTW133" s="8"/>
      <c r="UTX133" s="8"/>
      <c r="UTY133" s="8"/>
      <c r="UTZ133" s="8"/>
      <c r="UUA133" s="8"/>
      <c r="UUB133" s="8"/>
      <c r="UUC133" s="8"/>
      <c r="UUD133" s="8"/>
      <c r="UUE133" s="8"/>
      <c r="UUF133" s="8"/>
      <c r="UUG133" s="8"/>
      <c r="UUH133" s="8"/>
      <c r="UUI133" s="8"/>
      <c r="UUJ133" s="8"/>
      <c r="UUK133" s="8"/>
      <c r="UUL133" s="8"/>
      <c r="UUM133" s="8"/>
      <c r="UUN133" s="8"/>
      <c r="UUO133" s="8"/>
      <c r="UUP133" s="8"/>
      <c r="UUQ133" s="8"/>
      <c r="UUR133" s="8"/>
      <c r="UUS133" s="8"/>
      <c r="UUT133" s="8"/>
      <c r="UUU133" s="8"/>
      <c r="UUV133" s="8"/>
      <c r="UUW133" s="8"/>
      <c r="UUX133" s="8"/>
      <c r="UUY133" s="8"/>
      <c r="UUZ133" s="8"/>
      <c r="UVA133" s="8"/>
      <c r="UVB133" s="8"/>
      <c r="UVC133" s="8"/>
      <c r="UVD133" s="8"/>
      <c r="UVE133" s="8"/>
      <c r="UVF133" s="8"/>
      <c r="UVG133" s="8"/>
      <c r="UVH133" s="8"/>
      <c r="UVI133" s="8"/>
      <c r="UVJ133" s="8"/>
      <c r="UVK133" s="8"/>
      <c r="UVL133" s="8"/>
      <c r="UVM133" s="8"/>
      <c r="UVN133" s="8"/>
      <c r="UVO133" s="8"/>
      <c r="UVP133" s="8"/>
      <c r="UVQ133" s="8"/>
      <c r="UVR133" s="8"/>
      <c r="UVS133" s="8"/>
      <c r="UVT133" s="8"/>
      <c r="UVU133" s="8"/>
      <c r="UVV133" s="8"/>
      <c r="UVW133" s="8"/>
      <c r="UVX133" s="8"/>
      <c r="UVY133" s="8"/>
      <c r="UVZ133" s="8"/>
      <c r="UWA133" s="8"/>
      <c r="UWB133" s="8"/>
      <c r="UWC133" s="8"/>
      <c r="UWD133" s="8"/>
      <c r="UWE133" s="8"/>
      <c r="UWF133" s="8"/>
      <c r="UWG133" s="8"/>
      <c r="UWH133" s="8"/>
      <c r="UWI133" s="8"/>
      <c r="UWJ133" s="8"/>
      <c r="UWK133" s="8"/>
      <c r="UWL133" s="8"/>
      <c r="UWM133" s="8"/>
      <c r="UWN133" s="8"/>
      <c r="UWO133" s="8"/>
      <c r="UWP133" s="8"/>
      <c r="UWQ133" s="8"/>
      <c r="UWR133" s="8"/>
      <c r="UWS133" s="8"/>
      <c r="UWT133" s="8"/>
      <c r="UWU133" s="8"/>
      <c r="UWV133" s="8"/>
      <c r="UWW133" s="8"/>
      <c r="UWX133" s="8"/>
      <c r="UWY133" s="8"/>
      <c r="UWZ133" s="8"/>
      <c r="UXA133" s="8"/>
      <c r="UXB133" s="8"/>
      <c r="UXC133" s="8"/>
      <c r="UXD133" s="8"/>
      <c r="UXE133" s="8"/>
      <c r="UXF133" s="8"/>
      <c r="UXG133" s="8"/>
      <c r="UXH133" s="8"/>
      <c r="UXI133" s="8"/>
      <c r="UXJ133" s="8"/>
      <c r="UXK133" s="8"/>
      <c r="UXL133" s="8"/>
      <c r="UXM133" s="8"/>
      <c r="UXN133" s="8"/>
      <c r="UXO133" s="8"/>
      <c r="UXP133" s="8"/>
      <c r="UXQ133" s="8"/>
      <c r="UXR133" s="8"/>
      <c r="UXS133" s="8"/>
      <c r="UXT133" s="8"/>
      <c r="UXU133" s="8"/>
      <c r="UXV133" s="8"/>
      <c r="UXW133" s="8"/>
      <c r="UXX133" s="8"/>
      <c r="UXY133" s="8"/>
      <c r="UXZ133" s="8"/>
      <c r="UYA133" s="8"/>
      <c r="UYB133" s="8"/>
      <c r="UYC133" s="8"/>
      <c r="UYD133" s="8"/>
      <c r="UYE133" s="8"/>
      <c r="UYF133" s="8"/>
      <c r="UYG133" s="8"/>
      <c r="UYH133" s="8"/>
      <c r="UYI133" s="8"/>
      <c r="UYJ133" s="8"/>
      <c r="UYK133" s="8"/>
      <c r="UYL133" s="8"/>
      <c r="UYM133" s="8"/>
      <c r="UYN133" s="8"/>
      <c r="UYO133" s="8"/>
      <c r="UYP133" s="8"/>
      <c r="UYQ133" s="8"/>
      <c r="UYR133" s="8"/>
      <c r="UYS133" s="8"/>
      <c r="UYT133" s="8"/>
      <c r="UYU133" s="8"/>
      <c r="UYV133" s="8"/>
      <c r="UYW133" s="8"/>
      <c r="UYX133" s="8"/>
      <c r="UYY133" s="8"/>
      <c r="UYZ133" s="8"/>
      <c r="UZA133" s="8"/>
      <c r="UZB133" s="8"/>
      <c r="UZC133" s="8"/>
      <c r="UZD133" s="8"/>
      <c r="UZE133" s="8"/>
      <c r="UZF133" s="8"/>
      <c r="UZG133" s="8"/>
      <c r="UZH133" s="8"/>
      <c r="UZI133" s="8"/>
      <c r="UZJ133" s="8"/>
      <c r="UZK133" s="8"/>
      <c r="UZL133" s="8"/>
      <c r="UZM133" s="8"/>
      <c r="UZN133" s="8"/>
      <c r="UZO133" s="8"/>
      <c r="UZP133" s="8"/>
      <c r="UZQ133" s="8"/>
      <c r="UZR133" s="8"/>
      <c r="UZS133" s="8"/>
      <c r="UZT133" s="8"/>
      <c r="UZU133" s="8"/>
      <c r="UZV133" s="8"/>
      <c r="UZW133" s="8"/>
      <c r="UZX133" s="8"/>
      <c r="UZY133" s="8"/>
      <c r="UZZ133" s="8"/>
      <c r="VAA133" s="8"/>
      <c r="VAB133" s="8"/>
      <c r="VAC133" s="8"/>
      <c r="VAD133" s="8"/>
      <c r="VAE133" s="8"/>
      <c r="VAF133" s="8"/>
      <c r="VAG133" s="8"/>
      <c r="VAH133" s="8"/>
      <c r="VAI133" s="8"/>
      <c r="VAJ133" s="8"/>
      <c r="VAK133" s="8"/>
      <c r="VAL133" s="8"/>
      <c r="VAM133" s="8"/>
      <c r="VAN133" s="8"/>
      <c r="VAO133" s="8"/>
      <c r="VAP133" s="8"/>
      <c r="VAQ133" s="8"/>
      <c r="VAR133" s="8"/>
      <c r="VAS133" s="8"/>
      <c r="VAT133" s="8"/>
      <c r="VAU133" s="8"/>
      <c r="VAV133" s="8"/>
      <c r="VAW133" s="8"/>
      <c r="VAX133" s="8"/>
      <c r="VAY133" s="8"/>
      <c r="VAZ133" s="8"/>
      <c r="VBA133" s="8"/>
      <c r="VBB133" s="8"/>
      <c r="VBC133" s="8"/>
      <c r="VBD133" s="8"/>
      <c r="VBE133" s="8"/>
      <c r="VBF133" s="8"/>
      <c r="VBG133" s="8"/>
      <c r="VBH133" s="8"/>
      <c r="VBI133" s="8"/>
      <c r="VBJ133" s="8"/>
      <c r="VBK133" s="8"/>
      <c r="VBL133" s="8"/>
      <c r="VBM133" s="8"/>
      <c r="VBN133" s="8"/>
      <c r="VBO133" s="8"/>
      <c r="VBP133" s="8"/>
      <c r="VBQ133" s="8"/>
      <c r="VBR133" s="8"/>
      <c r="VBS133" s="8"/>
      <c r="VBT133" s="8"/>
      <c r="VBU133" s="8"/>
      <c r="VBV133" s="8"/>
      <c r="VBW133" s="8"/>
      <c r="VBX133" s="8"/>
      <c r="VBY133" s="8"/>
      <c r="VBZ133" s="8"/>
      <c r="VCA133" s="8"/>
      <c r="VCB133" s="8"/>
      <c r="VCC133" s="8"/>
      <c r="VCD133" s="8"/>
      <c r="VCE133" s="8"/>
      <c r="VCF133" s="8"/>
      <c r="VCG133" s="8"/>
      <c r="VCH133" s="8"/>
      <c r="VCI133" s="8"/>
      <c r="VCJ133" s="8"/>
      <c r="VCK133" s="8"/>
      <c r="VCL133" s="8"/>
      <c r="VCM133" s="8"/>
      <c r="VCN133" s="8"/>
      <c r="VCO133" s="8"/>
      <c r="VCP133" s="8"/>
      <c r="VCQ133" s="8"/>
      <c r="VCR133" s="8"/>
      <c r="VCS133" s="8"/>
      <c r="VCT133" s="8"/>
      <c r="VCU133" s="8"/>
      <c r="VCV133" s="8"/>
      <c r="VCW133" s="8"/>
      <c r="VCX133" s="8"/>
      <c r="VCY133" s="8"/>
      <c r="VCZ133" s="8"/>
      <c r="VDA133" s="8"/>
      <c r="VDB133" s="8"/>
      <c r="VDC133" s="8"/>
      <c r="VDD133" s="8"/>
      <c r="VDE133" s="8"/>
      <c r="VDF133" s="8"/>
      <c r="VDG133" s="8"/>
      <c r="VDH133" s="8"/>
      <c r="VDI133" s="8"/>
      <c r="VDJ133" s="8"/>
      <c r="VDK133" s="8"/>
      <c r="VDL133" s="8"/>
      <c r="VDM133" s="8"/>
      <c r="VDN133" s="8"/>
      <c r="VDO133" s="8"/>
      <c r="VDP133" s="8"/>
      <c r="VDQ133" s="8"/>
      <c r="VDR133" s="8"/>
      <c r="VDS133" s="8"/>
      <c r="VDT133" s="8"/>
      <c r="VDU133" s="8"/>
      <c r="VDV133" s="8"/>
      <c r="VDW133" s="8"/>
      <c r="VDX133" s="8"/>
      <c r="VDY133" s="8"/>
      <c r="VDZ133" s="8"/>
      <c r="VEA133" s="8"/>
      <c r="VEB133" s="8"/>
      <c r="VEC133" s="8"/>
      <c r="VED133" s="8"/>
      <c r="VEE133" s="8"/>
      <c r="VEF133" s="8"/>
      <c r="VEG133" s="8"/>
      <c r="VEH133" s="8"/>
      <c r="VEI133" s="8"/>
      <c r="VEJ133" s="8"/>
      <c r="VEK133" s="8"/>
      <c r="VEL133" s="8"/>
      <c r="VEM133" s="8"/>
      <c r="VEN133" s="8"/>
      <c r="VEO133" s="8"/>
      <c r="VEP133" s="8"/>
      <c r="VEQ133" s="8"/>
      <c r="VER133" s="8"/>
      <c r="VES133" s="8"/>
      <c r="VET133" s="8"/>
      <c r="VEU133" s="8"/>
      <c r="VEV133" s="8"/>
      <c r="VEW133" s="8"/>
      <c r="VEX133" s="8"/>
      <c r="VEY133" s="8"/>
      <c r="VEZ133" s="8"/>
      <c r="VFA133" s="8"/>
      <c r="VFB133" s="8"/>
      <c r="VFC133" s="8"/>
      <c r="VFD133" s="8"/>
      <c r="VFE133" s="8"/>
      <c r="VFF133" s="8"/>
      <c r="VFG133" s="8"/>
      <c r="VFH133" s="8"/>
      <c r="VFI133" s="8"/>
      <c r="VFJ133" s="8"/>
      <c r="VFK133" s="8"/>
      <c r="VFL133" s="8"/>
      <c r="VFM133" s="8"/>
      <c r="VFN133" s="8"/>
      <c r="VFO133" s="8"/>
      <c r="VFP133" s="8"/>
      <c r="VFQ133" s="8"/>
      <c r="VFR133" s="8"/>
      <c r="VFS133" s="8"/>
      <c r="VFT133" s="8"/>
      <c r="VFU133" s="8"/>
      <c r="VFV133" s="8"/>
      <c r="VFW133" s="8"/>
      <c r="VFX133" s="8"/>
      <c r="VFY133" s="8"/>
      <c r="VFZ133" s="8"/>
      <c r="VGA133" s="8"/>
      <c r="VGB133" s="8"/>
      <c r="VGC133" s="8"/>
      <c r="VGD133" s="8"/>
      <c r="VGE133" s="8"/>
      <c r="VGF133" s="8"/>
      <c r="VGG133" s="8"/>
      <c r="VGH133" s="8"/>
      <c r="VGI133" s="8"/>
      <c r="VGJ133" s="8"/>
      <c r="VGK133" s="8"/>
      <c r="VGL133" s="8"/>
      <c r="VGM133" s="8"/>
      <c r="VGN133" s="8"/>
      <c r="VGO133" s="8"/>
      <c r="VGP133" s="8"/>
      <c r="VGQ133" s="8"/>
      <c r="VGR133" s="8"/>
      <c r="VGS133" s="8"/>
      <c r="VGT133" s="8"/>
      <c r="VGU133" s="8"/>
      <c r="VGV133" s="8"/>
      <c r="VGW133" s="8"/>
      <c r="VGX133" s="8"/>
      <c r="VGY133" s="8"/>
      <c r="VGZ133" s="8"/>
      <c r="VHA133" s="8"/>
      <c r="VHB133" s="8"/>
      <c r="VHC133" s="8"/>
      <c r="VHD133" s="8"/>
      <c r="VHE133" s="8"/>
      <c r="VHF133" s="8"/>
      <c r="VHG133" s="8"/>
      <c r="VHH133" s="8"/>
      <c r="VHI133" s="8"/>
      <c r="VHJ133" s="8"/>
      <c r="VHK133" s="8"/>
      <c r="VHL133" s="8"/>
      <c r="VHM133" s="8"/>
      <c r="VHN133" s="8"/>
      <c r="VHO133" s="8"/>
      <c r="VHP133" s="8"/>
      <c r="VHQ133" s="8"/>
      <c r="VHR133" s="8"/>
      <c r="VHS133" s="8"/>
      <c r="VHT133" s="8"/>
      <c r="VHU133" s="8"/>
      <c r="VHV133" s="8"/>
      <c r="VHW133" s="8"/>
      <c r="VHX133" s="8"/>
      <c r="VHY133" s="8"/>
      <c r="VHZ133" s="8"/>
      <c r="VIA133" s="8"/>
      <c r="VIB133" s="8"/>
      <c r="VIC133" s="8"/>
      <c r="VID133" s="8"/>
      <c r="VIE133" s="8"/>
      <c r="VIF133" s="8"/>
      <c r="VIG133" s="8"/>
      <c r="VIH133" s="8"/>
      <c r="VII133" s="8"/>
      <c r="VIJ133" s="8"/>
      <c r="VIK133" s="8"/>
      <c r="VIL133" s="8"/>
      <c r="VIM133" s="8"/>
      <c r="VIN133" s="8"/>
      <c r="VIO133" s="8"/>
      <c r="VIP133" s="8"/>
      <c r="VIQ133" s="8"/>
      <c r="VIR133" s="8"/>
      <c r="VIS133" s="8"/>
      <c r="VIT133" s="8"/>
      <c r="VIU133" s="8"/>
      <c r="VIV133" s="8"/>
      <c r="VIW133" s="8"/>
      <c r="VIX133" s="8"/>
      <c r="VIY133" s="8"/>
      <c r="VIZ133" s="8"/>
      <c r="VJA133" s="8"/>
      <c r="VJB133" s="8"/>
      <c r="VJC133" s="8"/>
      <c r="VJD133" s="8"/>
      <c r="VJE133" s="8"/>
      <c r="VJF133" s="8"/>
      <c r="VJG133" s="8"/>
      <c r="VJH133" s="8"/>
      <c r="VJI133" s="8"/>
      <c r="VJJ133" s="8"/>
      <c r="VJK133" s="8"/>
      <c r="VJL133" s="8"/>
      <c r="VJM133" s="8"/>
      <c r="VJN133" s="8"/>
      <c r="VJO133" s="8"/>
      <c r="VJP133" s="8"/>
      <c r="VJQ133" s="8"/>
      <c r="VJR133" s="8"/>
      <c r="VJS133" s="8"/>
      <c r="VJT133" s="8"/>
      <c r="VJU133" s="8"/>
      <c r="VJV133" s="8"/>
      <c r="VJW133" s="8"/>
      <c r="VJX133" s="8"/>
      <c r="VJY133" s="8"/>
      <c r="VJZ133" s="8"/>
      <c r="VKA133" s="8"/>
      <c r="VKB133" s="8"/>
      <c r="VKC133" s="8"/>
      <c r="VKD133" s="8"/>
      <c r="VKE133" s="8"/>
      <c r="VKF133" s="8"/>
      <c r="VKG133" s="8"/>
      <c r="VKH133" s="8"/>
      <c r="VKI133" s="8"/>
      <c r="VKJ133" s="8"/>
      <c r="VKK133" s="8"/>
      <c r="VKL133" s="8"/>
      <c r="VKM133" s="8"/>
      <c r="VKN133" s="8"/>
      <c r="VKO133" s="8"/>
      <c r="VKP133" s="8"/>
      <c r="VKQ133" s="8"/>
      <c r="VKR133" s="8"/>
      <c r="VKS133" s="8"/>
      <c r="VKT133" s="8"/>
      <c r="VKU133" s="8"/>
      <c r="VKV133" s="8"/>
      <c r="VKW133" s="8"/>
      <c r="VKX133" s="8"/>
      <c r="VKY133" s="8"/>
      <c r="VKZ133" s="8"/>
      <c r="VLA133" s="8"/>
      <c r="VLB133" s="8"/>
      <c r="VLC133" s="8"/>
      <c r="VLD133" s="8"/>
      <c r="VLE133" s="8"/>
      <c r="VLF133" s="8"/>
      <c r="VLG133" s="8"/>
      <c r="VLH133" s="8"/>
      <c r="VLI133" s="8"/>
      <c r="VLJ133" s="8"/>
      <c r="VLK133" s="8"/>
      <c r="VLL133" s="8"/>
      <c r="VLM133" s="8"/>
      <c r="VLN133" s="8"/>
      <c r="VLO133" s="8"/>
      <c r="VLP133" s="8"/>
      <c r="VLQ133" s="8"/>
      <c r="VLR133" s="8"/>
      <c r="VLS133" s="8"/>
      <c r="VLT133" s="8"/>
      <c r="VLU133" s="8"/>
      <c r="VLV133" s="8"/>
      <c r="VLW133" s="8"/>
      <c r="VLX133" s="8"/>
      <c r="VLY133" s="8"/>
      <c r="VLZ133" s="8"/>
      <c r="VMA133" s="8"/>
      <c r="VMB133" s="8"/>
      <c r="VMC133" s="8"/>
      <c r="VMD133" s="8"/>
      <c r="VME133" s="8"/>
      <c r="VMF133" s="8"/>
      <c r="VMG133" s="8"/>
      <c r="VMH133" s="8"/>
      <c r="VMI133" s="8"/>
      <c r="VMJ133" s="8"/>
      <c r="VMK133" s="8"/>
      <c r="VML133" s="8"/>
      <c r="VMM133" s="8"/>
      <c r="VMN133" s="8"/>
      <c r="VMO133" s="8"/>
      <c r="VMP133" s="8"/>
      <c r="VMQ133" s="8"/>
      <c r="VMR133" s="8"/>
      <c r="VMS133" s="8"/>
      <c r="VMT133" s="8"/>
      <c r="VMU133" s="8"/>
      <c r="VMV133" s="8"/>
      <c r="VMW133" s="8"/>
      <c r="VMX133" s="8"/>
      <c r="VMY133" s="8"/>
      <c r="VMZ133" s="8"/>
      <c r="VNA133" s="8"/>
      <c r="VNB133" s="8"/>
      <c r="VNC133" s="8"/>
      <c r="VND133" s="8"/>
      <c r="VNE133" s="8"/>
      <c r="VNF133" s="8"/>
      <c r="VNG133" s="8"/>
      <c r="VNH133" s="8"/>
      <c r="VNI133" s="8"/>
      <c r="VNJ133" s="8"/>
      <c r="VNK133" s="8"/>
      <c r="VNL133" s="8"/>
      <c r="VNM133" s="8"/>
      <c r="VNN133" s="8"/>
      <c r="VNO133" s="8"/>
      <c r="VNP133" s="8"/>
      <c r="VNQ133" s="8"/>
      <c r="VNR133" s="8"/>
      <c r="VNS133" s="8"/>
      <c r="VNT133" s="8"/>
      <c r="VNU133" s="8"/>
      <c r="VNV133" s="8"/>
      <c r="VNW133" s="8"/>
      <c r="VNX133" s="8"/>
      <c r="VNY133" s="8"/>
      <c r="VNZ133" s="8"/>
      <c r="VOA133" s="8"/>
      <c r="VOB133" s="8"/>
      <c r="VOC133" s="8"/>
      <c r="VOD133" s="8"/>
      <c r="VOE133" s="8"/>
      <c r="VOF133" s="8"/>
      <c r="VOG133" s="8"/>
      <c r="VOH133" s="8"/>
      <c r="VOI133" s="8"/>
      <c r="VOJ133" s="8"/>
      <c r="VOK133" s="8"/>
      <c r="VOL133" s="8"/>
      <c r="VOM133" s="8"/>
      <c r="VON133" s="8"/>
      <c r="VOO133" s="8"/>
      <c r="VOP133" s="8"/>
      <c r="VOQ133" s="8"/>
      <c r="VOR133" s="8"/>
      <c r="VOS133" s="8"/>
      <c r="VOT133" s="8"/>
      <c r="VOU133" s="8"/>
      <c r="VOV133" s="8"/>
      <c r="VOW133" s="8"/>
      <c r="VOX133" s="8"/>
      <c r="VOY133" s="8"/>
      <c r="VOZ133" s="8"/>
      <c r="VPA133" s="8"/>
      <c r="VPB133" s="8"/>
      <c r="VPC133" s="8"/>
      <c r="VPD133" s="8"/>
      <c r="VPE133" s="8"/>
      <c r="VPF133" s="8"/>
      <c r="VPG133" s="8"/>
      <c r="VPH133" s="8"/>
      <c r="VPI133" s="8"/>
      <c r="VPJ133" s="8"/>
      <c r="VPK133" s="8"/>
      <c r="VPL133" s="8"/>
      <c r="VPM133" s="8"/>
      <c r="VPN133" s="8"/>
      <c r="VPO133" s="8"/>
      <c r="VPP133" s="8"/>
      <c r="VPQ133" s="8"/>
      <c r="VPR133" s="8"/>
      <c r="VPS133" s="8"/>
      <c r="VPT133" s="8"/>
      <c r="VPU133" s="8"/>
      <c r="VPV133" s="8"/>
      <c r="VPW133" s="8"/>
      <c r="VPX133" s="8"/>
      <c r="VPY133" s="8"/>
      <c r="VPZ133" s="8"/>
      <c r="VQA133" s="8"/>
      <c r="VQB133" s="8"/>
      <c r="VQC133" s="8"/>
      <c r="VQD133" s="8"/>
      <c r="VQE133" s="8"/>
      <c r="VQF133" s="8"/>
      <c r="VQG133" s="8"/>
      <c r="VQH133" s="8"/>
      <c r="VQI133" s="8"/>
      <c r="VQJ133" s="8"/>
      <c r="VQK133" s="8"/>
      <c r="VQL133" s="8"/>
      <c r="VQM133" s="8"/>
      <c r="VQN133" s="8"/>
      <c r="VQO133" s="8"/>
      <c r="VQP133" s="8"/>
      <c r="VQQ133" s="8"/>
      <c r="VQR133" s="8"/>
      <c r="VQS133" s="8"/>
      <c r="VQT133" s="8"/>
      <c r="VQU133" s="8"/>
      <c r="VQV133" s="8"/>
      <c r="VQW133" s="8"/>
      <c r="VQX133" s="8"/>
      <c r="VQY133" s="8"/>
      <c r="VQZ133" s="8"/>
      <c r="VRA133" s="8"/>
      <c r="VRB133" s="8"/>
      <c r="VRC133" s="8"/>
      <c r="VRD133" s="8"/>
      <c r="VRE133" s="8"/>
      <c r="VRF133" s="8"/>
      <c r="VRG133" s="8"/>
      <c r="VRH133" s="8"/>
      <c r="VRI133" s="8"/>
      <c r="VRJ133" s="8"/>
      <c r="VRK133" s="8"/>
      <c r="VRL133" s="8"/>
      <c r="VRM133" s="8"/>
      <c r="VRN133" s="8"/>
      <c r="VRO133" s="8"/>
      <c r="VRP133" s="8"/>
      <c r="VRQ133" s="8"/>
      <c r="VRR133" s="8"/>
      <c r="VRS133" s="8"/>
      <c r="VRT133" s="8"/>
      <c r="VRU133" s="8"/>
      <c r="VRV133" s="8"/>
      <c r="VRW133" s="8"/>
      <c r="VRX133" s="8"/>
      <c r="VRY133" s="8"/>
      <c r="VRZ133" s="8"/>
      <c r="VSA133" s="8"/>
      <c r="VSB133" s="8"/>
      <c r="VSC133" s="8"/>
      <c r="VSD133" s="8"/>
      <c r="VSE133" s="8"/>
      <c r="VSF133" s="8"/>
      <c r="VSG133" s="8"/>
      <c r="VSH133" s="8"/>
      <c r="VSI133" s="8"/>
      <c r="VSJ133" s="8"/>
      <c r="VSK133" s="8"/>
      <c r="VSL133" s="8"/>
      <c r="VSM133" s="8"/>
      <c r="VSN133" s="8"/>
      <c r="VSO133" s="8"/>
      <c r="VSP133" s="8"/>
      <c r="VSQ133" s="8"/>
      <c r="VSR133" s="8"/>
      <c r="VSS133" s="8"/>
      <c r="VST133" s="8"/>
      <c r="VSU133" s="8"/>
      <c r="VSV133" s="8"/>
      <c r="VSW133" s="8"/>
      <c r="VSX133" s="8"/>
      <c r="VSY133" s="8"/>
      <c r="VSZ133" s="8"/>
      <c r="VTA133" s="8"/>
      <c r="VTB133" s="8"/>
      <c r="VTC133" s="8"/>
      <c r="VTD133" s="8"/>
      <c r="VTE133" s="8"/>
      <c r="VTF133" s="8"/>
      <c r="VTG133" s="8"/>
      <c r="VTH133" s="8"/>
      <c r="VTI133" s="8"/>
      <c r="VTJ133" s="8"/>
      <c r="VTK133" s="8"/>
      <c r="VTL133" s="8"/>
      <c r="VTM133" s="8"/>
      <c r="VTN133" s="8"/>
      <c r="VTO133" s="8"/>
      <c r="VTP133" s="8"/>
      <c r="VTQ133" s="8"/>
      <c r="VTR133" s="8"/>
      <c r="VTS133" s="8"/>
      <c r="VTT133" s="8"/>
      <c r="VTU133" s="8"/>
      <c r="VTV133" s="8"/>
      <c r="VTW133" s="8"/>
      <c r="VTX133" s="8"/>
      <c r="VTY133" s="8"/>
      <c r="VTZ133" s="8"/>
      <c r="VUA133" s="8"/>
      <c r="VUB133" s="8"/>
      <c r="VUC133" s="8"/>
      <c r="VUD133" s="8"/>
      <c r="VUE133" s="8"/>
      <c r="VUF133" s="8"/>
      <c r="VUG133" s="8"/>
      <c r="VUH133" s="8"/>
      <c r="VUI133" s="8"/>
      <c r="VUJ133" s="8"/>
      <c r="VUK133" s="8"/>
      <c r="VUL133" s="8"/>
      <c r="VUM133" s="8"/>
      <c r="VUN133" s="8"/>
      <c r="VUO133" s="8"/>
      <c r="VUP133" s="8"/>
      <c r="VUQ133" s="8"/>
      <c r="VUR133" s="8"/>
      <c r="VUS133" s="8"/>
      <c r="VUT133" s="8"/>
      <c r="VUU133" s="8"/>
      <c r="VUV133" s="8"/>
      <c r="VUW133" s="8"/>
      <c r="VUX133" s="8"/>
      <c r="VUY133" s="8"/>
      <c r="VUZ133" s="8"/>
      <c r="VVA133" s="8"/>
      <c r="VVB133" s="8"/>
      <c r="VVC133" s="8"/>
      <c r="VVD133" s="8"/>
      <c r="VVE133" s="8"/>
      <c r="VVF133" s="8"/>
      <c r="VVG133" s="8"/>
      <c r="VVH133" s="8"/>
      <c r="VVI133" s="8"/>
      <c r="VVJ133" s="8"/>
      <c r="VVK133" s="8"/>
      <c r="VVL133" s="8"/>
      <c r="VVM133" s="8"/>
      <c r="VVN133" s="8"/>
      <c r="VVO133" s="8"/>
      <c r="VVP133" s="8"/>
      <c r="VVQ133" s="8"/>
      <c r="VVR133" s="8"/>
      <c r="VVS133" s="8"/>
      <c r="VVT133" s="8"/>
      <c r="VVU133" s="8"/>
      <c r="VVV133" s="8"/>
      <c r="VVW133" s="8"/>
      <c r="VVX133" s="8"/>
      <c r="VVY133" s="8"/>
      <c r="VVZ133" s="8"/>
      <c r="VWA133" s="8"/>
      <c r="VWB133" s="8"/>
      <c r="VWC133" s="8"/>
      <c r="VWD133" s="8"/>
      <c r="VWE133" s="8"/>
      <c r="VWF133" s="8"/>
      <c r="VWG133" s="8"/>
      <c r="VWH133" s="8"/>
      <c r="VWI133" s="8"/>
      <c r="VWJ133" s="8"/>
      <c r="VWK133" s="8"/>
      <c r="VWL133" s="8"/>
      <c r="VWM133" s="8"/>
      <c r="VWN133" s="8"/>
      <c r="VWO133" s="8"/>
      <c r="VWP133" s="8"/>
      <c r="VWQ133" s="8"/>
      <c r="VWR133" s="8"/>
      <c r="VWS133" s="8"/>
      <c r="VWT133" s="8"/>
      <c r="VWU133" s="8"/>
      <c r="VWV133" s="8"/>
      <c r="VWW133" s="8"/>
      <c r="VWX133" s="8"/>
      <c r="VWY133" s="8"/>
      <c r="VWZ133" s="8"/>
      <c r="VXA133" s="8"/>
      <c r="VXB133" s="8"/>
      <c r="VXC133" s="8"/>
      <c r="VXD133" s="8"/>
      <c r="VXE133" s="8"/>
      <c r="VXF133" s="8"/>
      <c r="VXG133" s="8"/>
      <c r="VXH133" s="8"/>
      <c r="VXI133" s="8"/>
      <c r="VXJ133" s="8"/>
      <c r="VXK133" s="8"/>
      <c r="VXL133" s="8"/>
      <c r="VXM133" s="8"/>
      <c r="VXN133" s="8"/>
      <c r="VXO133" s="8"/>
      <c r="VXP133" s="8"/>
      <c r="VXQ133" s="8"/>
      <c r="VXR133" s="8"/>
      <c r="VXS133" s="8"/>
      <c r="VXT133" s="8"/>
      <c r="VXU133" s="8"/>
      <c r="VXV133" s="8"/>
      <c r="VXW133" s="8"/>
      <c r="VXX133" s="8"/>
      <c r="VXY133" s="8"/>
      <c r="VXZ133" s="8"/>
      <c r="VYA133" s="8"/>
      <c r="VYB133" s="8"/>
      <c r="VYC133" s="8"/>
      <c r="VYD133" s="8"/>
      <c r="VYE133" s="8"/>
      <c r="VYF133" s="8"/>
      <c r="VYG133" s="8"/>
      <c r="VYH133" s="8"/>
      <c r="VYI133" s="8"/>
      <c r="VYJ133" s="8"/>
      <c r="VYK133" s="8"/>
      <c r="VYL133" s="8"/>
      <c r="VYM133" s="8"/>
      <c r="VYN133" s="8"/>
      <c r="VYO133" s="8"/>
      <c r="VYP133" s="8"/>
      <c r="VYQ133" s="8"/>
      <c r="VYR133" s="8"/>
      <c r="VYS133" s="8"/>
      <c r="VYT133" s="8"/>
      <c r="VYU133" s="8"/>
      <c r="VYV133" s="8"/>
      <c r="VYW133" s="8"/>
      <c r="VYX133" s="8"/>
      <c r="VYY133" s="8"/>
      <c r="VYZ133" s="8"/>
      <c r="VZA133" s="8"/>
      <c r="VZB133" s="8"/>
      <c r="VZC133" s="8"/>
      <c r="VZD133" s="8"/>
      <c r="VZE133" s="8"/>
      <c r="VZF133" s="8"/>
      <c r="VZG133" s="8"/>
      <c r="VZH133" s="8"/>
      <c r="VZI133" s="8"/>
      <c r="VZJ133" s="8"/>
      <c r="VZK133" s="8"/>
      <c r="VZL133" s="8"/>
      <c r="VZM133" s="8"/>
      <c r="VZN133" s="8"/>
      <c r="VZO133" s="8"/>
      <c r="VZP133" s="8"/>
      <c r="VZQ133" s="8"/>
      <c r="VZR133" s="8"/>
      <c r="VZS133" s="8"/>
      <c r="VZT133" s="8"/>
      <c r="VZU133" s="8"/>
      <c r="VZV133" s="8"/>
      <c r="VZW133" s="8"/>
      <c r="VZX133" s="8"/>
      <c r="VZY133" s="8"/>
      <c r="VZZ133" s="8"/>
      <c r="WAA133" s="8"/>
      <c r="WAB133" s="8"/>
      <c r="WAC133" s="8"/>
      <c r="WAD133" s="8"/>
      <c r="WAE133" s="8"/>
      <c r="WAF133" s="8"/>
      <c r="WAG133" s="8"/>
      <c r="WAH133" s="8"/>
      <c r="WAI133" s="8"/>
      <c r="WAJ133" s="8"/>
      <c r="WAK133" s="8"/>
      <c r="WAL133" s="8"/>
      <c r="WAM133" s="8"/>
      <c r="WAN133" s="8"/>
      <c r="WAO133" s="8"/>
      <c r="WAP133" s="8"/>
      <c r="WAQ133" s="8"/>
      <c r="WAR133" s="8"/>
      <c r="WAS133" s="8"/>
      <c r="WAT133" s="8"/>
      <c r="WAU133" s="8"/>
      <c r="WAV133" s="8"/>
      <c r="WAW133" s="8"/>
      <c r="WAX133" s="8"/>
      <c r="WAY133" s="8"/>
      <c r="WAZ133" s="8"/>
      <c r="WBA133" s="8"/>
      <c r="WBB133" s="8"/>
      <c r="WBC133" s="8"/>
      <c r="WBD133" s="8"/>
      <c r="WBE133" s="8"/>
      <c r="WBF133" s="8"/>
      <c r="WBG133" s="8"/>
      <c r="WBH133" s="8"/>
      <c r="WBI133" s="8"/>
      <c r="WBJ133" s="8"/>
      <c r="WBK133" s="8"/>
      <c r="WBL133" s="8"/>
      <c r="WBM133" s="8"/>
      <c r="WBN133" s="8"/>
      <c r="WBO133" s="8"/>
      <c r="WBP133" s="8"/>
      <c r="WBQ133" s="8"/>
      <c r="WBR133" s="8"/>
      <c r="WBS133" s="8"/>
      <c r="WBT133" s="8"/>
      <c r="WBU133" s="8"/>
      <c r="WBV133" s="8"/>
      <c r="WBW133" s="8"/>
      <c r="WBX133" s="8"/>
      <c r="WBY133" s="8"/>
      <c r="WBZ133" s="8"/>
      <c r="WCA133" s="8"/>
      <c r="WCB133" s="8"/>
      <c r="WCC133" s="8"/>
      <c r="WCD133" s="8"/>
      <c r="WCE133" s="8"/>
      <c r="WCF133" s="8"/>
      <c r="WCG133" s="8"/>
      <c r="WCH133" s="8"/>
      <c r="WCI133" s="8"/>
      <c r="WCJ133" s="8"/>
      <c r="WCK133" s="8"/>
      <c r="WCL133" s="8"/>
      <c r="WCM133" s="8"/>
      <c r="WCN133" s="8"/>
      <c r="WCO133" s="8"/>
      <c r="WCP133" s="8"/>
      <c r="WCQ133" s="8"/>
      <c r="WCR133" s="8"/>
      <c r="WCS133" s="8"/>
      <c r="WCT133" s="8"/>
      <c r="WCU133" s="8"/>
      <c r="WCV133" s="8"/>
      <c r="WCW133" s="8"/>
      <c r="WCX133" s="8"/>
      <c r="WCY133" s="8"/>
      <c r="WCZ133" s="8"/>
      <c r="WDA133" s="8"/>
      <c r="WDB133" s="8"/>
      <c r="WDC133" s="8"/>
      <c r="WDD133" s="8"/>
      <c r="WDE133" s="8"/>
      <c r="WDF133" s="8"/>
      <c r="WDG133" s="8"/>
      <c r="WDH133" s="8"/>
      <c r="WDI133" s="8"/>
      <c r="WDJ133" s="8"/>
      <c r="WDK133" s="8"/>
      <c r="WDL133" s="8"/>
      <c r="WDM133" s="8"/>
      <c r="WDN133" s="8"/>
      <c r="WDO133" s="8"/>
      <c r="WDP133" s="8"/>
      <c r="WDQ133" s="8"/>
      <c r="WDR133" s="8"/>
      <c r="WDS133" s="8"/>
      <c r="WDT133" s="8"/>
      <c r="WDU133" s="8"/>
      <c r="WDV133" s="8"/>
      <c r="WDW133" s="8"/>
      <c r="WDX133" s="8"/>
      <c r="WDY133" s="8"/>
      <c r="WDZ133" s="8"/>
      <c r="WEA133" s="8"/>
      <c r="WEB133" s="8"/>
      <c r="WEC133" s="8"/>
      <c r="WED133" s="8"/>
      <c r="WEE133" s="8"/>
      <c r="WEF133" s="8"/>
      <c r="WEG133" s="8"/>
      <c r="WEH133" s="8"/>
      <c r="WEI133" s="8"/>
      <c r="WEJ133" s="8"/>
      <c r="WEK133" s="8"/>
      <c r="WEL133" s="8"/>
      <c r="WEM133" s="8"/>
      <c r="WEN133" s="8"/>
      <c r="WEO133" s="8"/>
      <c r="WEP133" s="8"/>
      <c r="WEQ133" s="8"/>
      <c r="WER133" s="8"/>
      <c r="WES133" s="8"/>
      <c r="WET133" s="8"/>
      <c r="WEU133" s="8"/>
      <c r="WEV133" s="8"/>
      <c r="WEW133" s="8"/>
      <c r="WEX133" s="8"/>
      <c r="WEY133" s="8"/>
      <c r="WEZ133" s="8"/>
      <c r="WFA133" s="8"/>
      <c r="WFB133" s="8"/>
      <c r="WFC133" s="8"/>
      <c r="WFD133" s="8"/>
      <c r="WFE133" s="8"/>
      <c r="WFF133" s="8"/>
      <c r="WFG133" s="8"/>
      <c r="WFH133" s="8"/>
      <c r="WFI133" s="8"/>
      <c r="WFJ133" s="8"/>
      <c r="WFK133" s="8"/>
      <c r="WFL133" s="8"/>
      <c r="WFM133" s="8"/>
      <c r="WFN133" s="8"/>
      <c r="WFO133" s="8"/>
      <c r="WFP133" s="8"/>
      <c r="WFQ133" s="8"/>
      <c r="WFR133" s="8"/>
      <c r="WFS133" s="8"/>
      <c r="WFT133" s="8"/>
      <c r="WFU133" s="8"/>
      <c r="WFV133" s="8"/>
      <c r="WFW133" s="8"/>
      <c r="WFX133" s="8"/>
      <c r="WFY133" s="8"/>
      <c r="WFZ133" s="8"/>
      <c r="WGA133" s="8"/>
      <c r="WGB133" s="8"/>
      <c r="WGC133" s="8"/>
      <c r="WGD133" s="8"/>
      <c r="WGE133" s="8"/>
      <c r="WGF133" s="8"/>
      <c r="WGG133" s="8"/>
      <c r="WGH133" s="8"/>
      <c r="WGI133" s="8"/>
      <c r="WGJ133" s="8"/>
      <c r="WGK133" s="8"/>
      <c r="WGL133" s="8"/>
      <c r="WGM133" s="8"/>
      <c r="WGN133" s="8"/>
      <c r="WGO133" s="8"/>
      <c r="WGP133" s="8"/>
      <c r="WGQ133" s="8"/>
      <c r="WGR133" s="8"/>
      <c r="WGS133" s="8"/>
      <c r="WGT133" s="8"/>
      <c r="WGU133" s="8"/>
      <c r="WGV133" s="8"/>
      <c r="WGW133" s="8"/>
      <c r="WGX133" s="8"/>
      <c r="WGY133" s="8"/>
      <c r="WGZ133" s="8"/>
      <c r="WHA133" s="8"/>
      <c r="WHB133" s="8"/>
      <c r="WHC133" s="8"/>
      <c r="WHD133" s="8"/>
      <c r="WHE133" s="8"/>
      <c r="WHF133" s="8"/>
      <c r="WHG133" s="8"/>
      <c r="WHH133" s="8"/>
      <c r="WHI133" s="8"/>
      <c r="WHJ133" s="8"/>
      <c r="WHK133" s="8"/>
      <c r="WHL133" s="8"/>
      <c r="WHM133" s="8"/>
      <c r="WHN133" s="8"/>
      <c r="WHO133" s="8"/>
      <c r="WHP133" s="8"/>
      <c r="WHQ133" s="8"/>
      <c r="WHR133" s="8"/>
      <c r="WHS133" s="8"/>
      <c r="WHT133" s="8"/>
      <c r="WHU133" s="8"/>
      <c r="WHV133" s="8"/>
      <c r="WHW133" s="8"/>
      <c r="WHX133" s="8"/>
      <c r="WHY133" s="8"/>
      <c r="WHZ133" s="8"/>
      <c r="WIA133" s="8"/>
      <c r="WIB133" s="8"/>
      <c r="WIC133" s="8"/>
      <c r="WID133" s="8"/>
      <c r="WIE133" s="8"/>
      <c r="WIF133" s="8"/>
      <c r="WIG133" s="8"/>
      <c r="WIH133" s="8"/>
      <c r="WII133" s="8"/>
      <c r="WIJ133" s="8"/>
      <c r="WIK133" s="8"/>
      <c r="WIL133" s="8"/>
      <c r="WIM133" s="8"/>
      <c r="WIN133" s="8"/>
      <c r="WIO133" s="8"/>
      <c r="WIP133" s="8"/>
      <c r="WIQ133" s="8"/>
      <c r="WIR133" s="8"/>
      <c r="WIS133" s="8"/>
      <c r="WIT133" s="8"/>
      <c r="WIU133" s="8"/>
      <c r="WIV133" s="8"/>
      <c r="WIW133" s="8"/>
      <c r="WIX133" s="8"/>
      <c r="WIY133" s="8"/>
      <c r="WIZ133" s="8"/>
      <c r="WJA133" s="8"/>
      <c r="WJB133" s="8"/>
      <c r="WJC133" s="8"/>
      <c r="WJD133" s="8"/>
      <c r="WJE133" s="8"/>
      <c r="WJF133" s="8"/>
      <c r="WJG133" s="8"/>
      <c r="WJH133" s="8"/>
      <c r="WJI133" s="8"/>
      <c r="WJJ133" s="8"/>
      <c r="WJK133" s="8"/>
      <c r="WJL133" s="8"/>
      <c r="WJM133" s="8"/>
      <c r="WJN133" s="8"/>
      <c r="WJO133" s="8"/>
      <c r="WJP133" s="8"/>
      <c r="WJQ133" s="8"/>
      <c r="WJR133" s="8"/>
      <c r="WJS133" s="8"/>
      <c r="WJT133" s="8"/>
      <c r="WJU133" s="8"/>
      <c r="WJV133" s="8"/>
      <c r="WJW133" s="8"/>
      <c r="WJX133" s="8"/>
      <c r="WJY133" s="8"/>
      <c r="WJZ133" s="8"/>
      <c r="WKA133" s="8"/>
      <c r="WKB133" s="8"/>
      <c r="WKC133" s="8"/>
      <c r="WKD133" s="8"/>
      <c r="WKE133" s="8"/>
      <c r="WKF133" s="8"/>
      <c r="WKG133" s="8"/>
      <c r="WKH133" s="8"/>
      <c r="WKI133" s="8"/>
      <c r="WKJ133" s="8"/>
      <c r="WKK133" s="8"/>
      <c r="WKL133" s="8"/>
      <c r="WKM133" s="8"/>
      <c r="WKN133" s="8"/>
      <c r="WKO133" s="8"/>
      <c r="WKP133" s="8"/>
      <c r="WKQ133" s="8"/>
      <c r="WKR133" s="8"/>
      <c r="WKS133" s="8"/>
      <c r="WKT133" s="8"/>
      <c r="WKU133" s="8"/>
      <c r="WKV133" s="8"/>
      <c r="WKW133" s="8"/>
      <c r="WKX133" s="8"/>
      <c r="WKY133" s="8"/>
      <c r="WKZ133" s="8"/>
      <c r="WLA133" s="8"/>
      <c r="WLB133" s="8"/>
      <c r="WLC133" s="8"/>
      <c r="WLD133" s="8"/>
      <c r="WLE133" s="8"/>
      <c r="WLF133" s="8"/>
      <c r="WLG133" s="8"/>
      <c r="WLH133" s="8"/>
      <c r="WLI133" s="8"/>
      <c r="WLJ133" s="8"/>
      <c r="WLK133" s="8"/>
      <c r="WLL133" s="8"/>
      <c r="WLM133" s="8"/>
      <c r="WLN133" s="8"/>
      <c r="WLO133" s="8"/>
      <c r="WLP133" s="8"/>
      <c r="WLQ133" s="8"/>
      <c r="WLR133" s="8"/>
      <c r="WLS133" s="8"/>
      <c r="WLT133" s="8"/>
      <c r="WLU133" s="8"/>
      <c r="WLV133" s="8"/>
      <c r="WLW133" s="8"/>
      <c r="WLX133" s="8"/>
      <c r="WLY133" s="8"/>
      <c r="WLZ133" s="8"/>
      <c r="WMA133" s="8"/>
      <c r="WMB133" s="8"/>
      <c r="WMC133" s="8"/>
      <c r="WMD133" s="8"/>
      <c r="WME133" s="8"/>
      <c r="WMF133" s="8"/>
      <c r="WMG133" s="8"/>
      <c r="WMH133" s="8"/>
      <c r="WMI133" s="8"/>
      <c r="WMJ133" s="8"/>
      <c r="WMK133" s="8"/>
      <c r="WML133" s="8"/>
      <c r="WMM133" s="8"/>
      <c r="WMN133" s="8"/>
      <c r="WMO133" s="8"/>
      <c r="WMP133" s="8"/>
      <c r="WMQ133" s="8"/>
      <c r="WMR133" s="8"/>
      <c r="WMS133" s="8"/>
      <c r="WMT133" s="8"/>
      <c r="WMU133" s="8"/>
      <c r="WMV133" s="8"/>
      <c r="WMW133" s="8"/>
      <c r="WMX133" s="8"/>
      <c r="WMY133" s="8"/>
      <c r="WMZ133" s="8"/>
      <c r="WNA133" s="8"/>
      <c r="WNB133" s="8"/>
      <c r="WNC133" s="8"/>
      <c r="WND133" s="8"/>
      <c r="WNE133" s="8"/>
      <c r="WNF133" s="8"/>
      <c r="WNG133" s="8"/>
      <c r="WNH133" s="8"/>
      <c r="WNI133" s="8"/>
      <c r="WNJ133" s="8"/>
      <c r="WNK133" s="8"/>
      <c r="WNL133" s="8"/>
      <c r="WNM133" s="8"/>
      <c r="WNN133" s="8"/>
      <c r="WNO133" s="8"/>
      <c r="WNP133" s="8"/>
      <c r="WNQ133" s="8"/>
      <c r="WNR133" s="8"/>
      <c r="WNS133" s="8"/>
      <c r="WNT133" s="8"/>
      <c r="WNU133" s="8"/>
      <c r="WNV133" s="8"/>
      <c r="WNW133" s="8"/>
      <c r="WNX133" s="8"/>
      <c r="WNY133" s="8"/>
      <c r="WNZ133" s="8"/>
      <c r="WOA133" s="8"/>
      <c r="WOB133" s="8"/>
      <c r="WOC133" s="8"/>
      <c r="WOD133" s="8"/>
      <c r="WOE133" s="8"/>
      <c r="WOF133" s="8"/>
      <c r="WOG133" s="8"/>
      <c r="WOH133" s="8"/>
      <c r="WOI133" s="8"/>
      <c r="WOJ133" s="8"/>
      <c r="WOK133" s="8"/>
      <c r="WOL133" s="8"/>
      <c r="WOM133" s="8"/>
      <c r="WON133" s="8"/>
      <c r="WOO133" s="8"/>
      <c r="WOP133" s="8"/>
      <c r="WOQ133" s="8"/>
      <c r="WOR133" s="8"/>
      <c r="WOS133" s="8"/>
      <c r="WOT133" s="8"/>
      <c r="WOU133" s="8"/>
      <c r="WOV133" s="8"/>
      <c r="WOW133" s="8"/>
      <c r="WOX133" s="8"/>
      <c r="WOY133" s="8"/>
      <c r="WOZ133" s="8"/>
      <c r="WPA133" s="8"/>
      <c r="WPB133" s="8"/>
      <c r="WPC133" s="8"/>
      <c r="WPD133" s="8"/>
      <c r="WPE133" s="8"/>
      <c r="WPF133" s="8"/>
      <c r="WPG133" s="8"/>
      <c r="WPH133" s="8"/>
      <c r="WPI133" s="8"/>
      <c r="WPJ133" s="8"/>
      <c r="WPK133" s="8"/>
      <c r="WPL133" s="8"/>
      <c r="WPM133" s="8"/>
      <c r="WPN133" s="8"/>
      <c r="WPO133" s="8"/>
      <c r="WPP133" s="8"/>
      <c r="WPQ133" s="8"/>
      <c r="WPR133" s="8"/>
      <c r="WPS133" s="8"/>
      <c r="WPT133" s="8"/>
      <c r="WPU133" s="8"/>
      <c r="WPV133" s="8"/>
      <c r="WPW133" s="8"/>
      <c r="WPX133" s="8"/>
      <c r="WPY133" s="8"/>
      <c r="WPZ133" s="8"/>
      <c r="WQA133" s="8"/>
      <c r="WQB133" s="8"/>
      <c r="WQC133" s="8"/>
      <c r="WQD133" s="8"/>
      <c r="WQE133" s="8"/>
      <c r="WQF133" s="8"/>
      <c r="WQG133" s="8"/>
      <c r="WQH133" s="8"/>
      <c r="WQI133" s="8"/>
      <c r="WQJ133" s="8"/>
      <c r="WQK133" s="8"/>
      <c r="WQL133" s="8"/>
      <c r="WQM133" s="8"/>
      <c r="WQN133" s="8"/>
      <c r="WQO133" s="8"/>
      <c r="WQP133" s="8"/>
      <c r="WQQ133" s="8"/>
      <c r="WQR133" s="8"/>
      <c r="WQS133" s="8"/>
      <c r="WQT133" s="8"/>
      <c r="WQU133" s="8"/>
      <c r="WQV133" s="8"/>
      <c r="WQW133" s="8"/>
      <c r="WQX133" s="8"/>
      <c r="WQY133" s="8"/>
      <c r="WQZ133" s="8"/>
      <c r="WRA133" s="8"/>
      <c r="WRB133" s="8"/>
      <c r="WRC133" s="8"/>
      <c r="WRD133" s="8"/>
      <c r="WRE133" s="8"/>
      <c r="WRF133" s="8"/>
      <c r="WRG133" s="8"/>
      <c r="WRH133" s="8"/>
      <c r="WRI133" s="8"/>
      <c r="WRJ133" s="8"/>
      <c r="WRK133" s="8"/>
      <c r="WRL133" s="8"/>
      <c r="WRM133" s="8"/>
      <c r="WRN133" s="8"/>
      <c r="WRO133" s="8"/>
      <c r="WRP133" s="8"/>
      <c r="WRQ133" s="8"/>
      <c r="WRR133" s="8"/>
      <c r="WRS133" s="8"/>
      <c r="WRT133" s="8"/>
      <c r="WRU133" s="8"/>
      <c r="WRV133" s="8"/>
      <c r="WRW133" s="8"/>
      <c r="WRX133" s="8"/>
      <c r="WRY133" s="8"/>
      <c r="WRZ133" s="8"/>
      <c r="WSA133" s="8"/>
      <c r="WSB133" s="8"/>
      <c r="WSC133" s="8"/>
      <c r="WSD133" s="8"/>
      <c r="WSE133" s="8"/>
      <c r="WSF133" s="8"/>
      <c r="WSG133" s="8"/>
      <c r="WSH133" s="8"/>
      <c r="WSI133" s="8"/>
      <c r="WSJ133" s="8"/>
      <c r="WSK133" s="8"/>
      <c r="WSL133" s="8"/>
      <c r="WSM133" s="8"/>
      <c r="WSN133" s="8"/>
      <c r="WSO133" s="8"/>
      <c r="WSP133" s="8"/>
      <c r="WSQ133" s="8"/>
      <c r="WSR133" s="8"/>
      <c r="WSS133" s="8"/>
      <c r="WST133" s="8"/>
      <c r="WSU133" s="8"/>
      <c r="WSV133" s="8"/>
      <c r="WSW133" s="8"/>
      <c r="WSX133" s="8"/>
      <c r="WSY133" s="8"/>
      <c r="WSZ133" s="8"/>
      <c r="WTA133" s="8"/>
      <c r="WTB133" s="8"/>
      <c r="WTC133" s="8"/>
      <c r="WTD133" s="8"/>
      <c r="WTE133" s="8"/>
      <c r="WTF133" s="8"/>
      <c r="WTG133" s="8"/>
      <c r="WTH133" s="8"/>
      <c r="WTI133" s="8"/>
      <c r="WTJ133" s="8"/>
      <c r="WTK133" s="8"/>
      <c r="WTL133" s="8"/>
      <c r="WTM133" s="8"/>
      <c r="WTN133" s="8"/>
      <c r="WTO133" s="8"/>
      <c r="WTP133" s="8"/>
      <c r="WTQ133" s="8"/>
      <c r="WTR133" s="8"/>
      <c r="WTS133" s="8"/>
      <c r="WTT133" s="8"/>
      <c r="WTU133" s="8"/>
      <c r="WTV133" s="8"/>
      <c r="WTW133" s="8"/>
      <c r="WTX133" s="8"/>
      <c r="WTY133" s="8"/>
      <c r="WTZ133" s="8"/>
      <c r="WUA133" s="8"/>
      <c r="WUB133" s="8"/>
      <c r="WUC133" s="8"/>
      <c r="WUD133" s="8"/>
      <c r="WUE133" s="8"/>
      <c r="WUF133" s="8"/>
      <c r="WUG133" s="8"/>
      <c r="WUH133" s="8"/>
      <c r="WUI133" s="8"/>
      <c r="WUJ133" s="8"/>
      <c r="WUK133" s="8"/>
      <c r="WUL133" s="8"/>
      <c r="WUM133" s="8"/>
      <c r="WUN133" s="8"/>
      <c r="WUO133" s="8"/>
      <c r="WUP133" s="8"/>
      <c r="WUQ133" s="8"/>
      <c r="WUR133" s="8"/>
      <c r="WUS133" s="8"/>
      <c r="WUT133" s="8"/>
      <c r="WUU133" s="8"/>
      <c r="WUV133" s="8"/>
      <c r="WUW133" s="8"/>
      <c r="WUX133" s="8"/>
      <c r="WUY133" s="8"/>
      <c r="WUZ133" s="8"/>
      <c r="WVA133" s="8"/>
      <c r="WVB133" s="8"/>
      <c r="WVC133" s="8"/>
      <c r="WVD133" s="8"/>
      <c r="WVE133" s="8"/>
      <c r="WVF133" s="8"/>
      <c r="WVG133" s="8"/>
      <c r="WVH133" s="8"/>
      <c r="WVI133" s="8"/>
      <c r="WVJ133" s="8"/>
      <c r="WVK133" s="8"/>
      <c r="WVL133" s="8"/>
      <c r="WVM133" s="8"/>
      <c r="WVN133" s="8"/>
      <c r="WVO133" s="8"/>
      <c r="WVP133" s="8"/>
      <c r="WVQ133" s="8"/>
      <c r="WVR133" s="8"/>
      <c r="WVS133" s="8"/>
      <c r="WVT133" s="8"/>
      <c r="WVU133" s="8"/>
      <c r="WVV133" s="8"/>
      <c r="WVW133" s="8"/>
      <c r="WVX133" s="8"/>
      <c r="WVY133" s="8"/>
      <c r="WVZ133" s="8"/>
      <c r="WWA133" s="8"/>
      <c r="WWB133" s="8"/>
      <c r="WWC133" s="8"/>
      <c r="WWD133" s="8"/>
      <c r="WWE133" s="8"/>
      <c r="WWF133" s="8"/>
      <c r="WWG133" s="8"/>
      <c r="WWH133" s="8"/>
      <c r="WWI133" s="8"/>
      <c r="WWJ133" s="8"/>
      <c r="WWK133" s="8"/>
      <c r="WWL133" s="8"/>
      <c r="WWM133" s="8"/>
      <c r="WWN133" s="8"/>
      <c r="WWO133" s="8"/>
      <c r="WWP133" s="8"/>
      <c r="WWQ133" s="8"/>
      <c r="WWR133" s="8"/>
      <c r="WWS133" s="8"/>
      <c r="WWT133" s="8"/>
      <c r="WWU133" s="8"/>
      <c r="WWV133" s="8"/>
      <c r="WWW133" s="8"/>
      <c r="WWX133" s="8"/>
      <c r="WWY133" s="8"/>
      <c r="WWZ133" s="8"/>
      <c r="WXA133" s="8"/>
      <c r="WXB133" s="8"/>
      <c r="WXC133" s="8"/>
      <c r="WXD133" s="8"/>
      <c r="WXE133" s="8"/>
      <c r="WXF133" s="8"/>
      <c r="WXG133" s="8"/>
      <c r="WXH133" s="8"/>
      <c r="WXI133" s="8"/>
      <c r="WXJ133" s="8"/>
      <c r="WXK133" s="8"/>
      <c r="WXL133" s="8"/>
      <c r="WXM133" s="8"/>
      <c r="WXN133" s="8"/>
      <c r="WXO133" s="8"/>
      <c r="WXP133" s="8"/>
      <c r="WXQ133" s="8"/>
      <c r="WXR133" s="8"/>
      <c r="WXS133" s="8"/>
      <c r="WXT133" s="8"/>
      <c r="WXU133" s="8"/>
      <c r="WXV133" s="8"/>
      <c r="WXW133" s="8"/>
      <c r="WXX133" s="8"/>
      <c r="WXY133" s="8"/>
      <c r="WXZ133" s="8"/>
      <c r="WYA133" s="8"/>
      <c r="WYB133" s="8"/>
      <c r="WYC133" s="8"/>
      <c r="WYD133" s="8"/>
      <c r="WYE133" s="8"/>
      <c r="WYF133" s="8"/>
      <c r="WYG133" s="8"/>
      <c r="WYH133" s="8"/>
      <c r="WYI133" s="8"/>
      <c r="WYJ133" s="8"/>
      <c r="WYK133" s="8"/>
      <c r="WYL133" s="8"/>
      <c r="WYM133" s="8"/>
      <c r="WYN133" s="8"/>
      <c r="WYO133" s="8"/>
      <c r="WYP133" s="8"/>
      <c r="WYQ133" s="8"/>
      <c r="WYR133" s="8"/>
      <c r="WYS133" s="8"/>
      <c r="WYT133" s="8"/>
      <c r="WYU133" s="8"/>
      <c r="WYV133" s="8"/>
      <c r="WYW133" s="8"/>
      <c r="WYX133" s="8"/>
      <c r="WYY133" s="8"/>
      <c r="WYZ133" s="8"/>
      <c r="WZA133" s="8"/>
      <c r="WZB133" s="8"/>
      <c r="WZC133" s="8"/>
      <c r="WZD133" s="8"/>
      <c r="WZE133" s="8"/>
      <c r="WZF133" s="8"/>
      <c r="WZG133" s="8"/>
      <c r="WZH133" s="8"/>
      <c r="WZI133" s="8"/>
      <c r="WZJ133" s="8"/>
      <c r="WZK133" s="8"/>
      <c r="WZL133" s="8"/>
      <c r="WZM133" s="8"/>
      <c r="WZN133" s="8"/>
      <c r="WZO133" s="8"/>
      <c r="WZP133" s="8"/>
      <c r="WZQ133" s="8"/>
      <c r="WZR133" s="8"/>
      <c r="WZS133" s="8"/>
      <c r="WZT133" s="8"/>
      <c r="WZU133" s="8"/>
      <c r="WZV133" s="8"/>
      <c r="WZW133" s="8"/>
      <c r="WZX133" s="8"/>
      <c r="WZY133" s="8"/>
      <c r="WZZ133" s="8"/>
      <c r="XAA133" s="8"/>
      <c r="XAB133" s="8"/>
      <c r="XAC133" s="8"/>
      <c r="XAD133" s="8"/>
      <c r="XAE133" s="8"/>
      <c r="XAF133" s="8"/>
      <c r="XAG133" s="8"/>
      <c r="XAH133" s="8"/>
      <c r="XAI133" s="8"/>
      <c r="XAJ133" s="8"/>
      <c r="XAK133" s="8"/>
      <c r="XAL133" s="8"/>
      <c r="XAM133" s="8"/>
      <c r="XAN133" s="8"/>
      <c r="XAO133" s="8"/>
      <c r="XAP133" s="8"/>
      <c r="XAQ133" s="8"/>
      <c r="XAR133" s="8"/>
      <c r="XAS133" s="8"/>
      <c r="XAT133" s="8"/>
      <c r="XAU133" s="8"/>
      <c r="XAV133" s="8"/>
      <c r="XAW133" s="8"/>
      <c r="XAX133" s="8"/>
      <c r="XAY133" s="8"/>
      <c r="XAZ133" s="8"/>
      <c r="XBA133" s="8"/>
      <c r="XBB133" s="8"/>
      <c r="XBC133" s="8"/>
      <c r="XBD133" s="8"/>
      <c r="XBE133" s="8"/>
      <c r="XBF133" s="8"/>
      <c r="XBG133" s="8"/>
      <c r="XBH133" s="8"/>
      <c r="XBI133" s="8"/>
      <c r="XBJ133" s="8"/>
      <c r="XBK133" s="8"/>
      <c r="XBL133" s="8"/>
      <c r="XBM133" s="8"/>
      <c r="XBN133" s="8"/>
      <c r="XBO133" s="8"/>
      <c r="XBP133" s="8"/>
      <c r="XBQ133" s="8"/>
      <c r="XBR133" s="8"/>
      <c r="XBS133" s="8"/>
      <c r="XBT133" s="8"/>
      <c r="XBU133" s="8"/>
      <c r="XBV133" s="8"/>
      <c r="XBW133" s="8"/>
      <c r="XBX133" s="8"/>
      <c r="XBY133" s="8"/>
      <c r="XBZ133" s="8"/>
      <c r="XCA133" s="8"/>
      <c r="XCB133" s="8"/>
      <c r="XCC133" s="8"/>
      <c r="XCD133" s="8"/>
      <c r="XCE133" s="8"/>
      <c r="XCF133" s="8"/>
      <c r="XCG133" s="8"/>
      <c r="XCH133" s="8"/>
      <c r="XCI133" s="8"/>
      <c r="XCJ133" s="8"/>
      <c r="XCK133" s="8"/>
      <c r="XCL133" s="8"/>
      <c r="XCM133" s="8"/>
      <c r="XCN133" s="8"/>
      <c r="XCO133" s="8"/>
      <c r="XCP133" s="8"/>
      <c r="XCQ133" s="8"/>
      <c r="XCR133" s="8"/>
      <c r="XCS133" s="8"/>
      <c r="XCT133" s="8"/>
      <c r="XCU133" s="8"/>
      <c r="XCV133" s="8"/>
      <c r="XCW133" s="8"/>
      <c r="XCX133" s="8"/>
      <c r="XCY133" s="8"/>
      <c r="XCZ133" s="8"/>
      <c r="XDA133" s="8"/>
      <c r="XDB133" s="8"/>
      <c r="XDC133" s="8"/>
      <c r="XDD133" s="8"/>
      <c r="XDE133" s="8"/>
      <c r="XDF133" s="8"/>
      <c r="XDG133" s="8"/>
      <c r="XDH133" s="8"/>
      <c r="XDI133" s="8"/>
      <c r="XDJ133" s="8"/>
      <c r="XDK133" s="8"/>
      <c r="XDL133" s="8"/>
      <c r="XDM133" s="8"/>
      <c r="XDN133" s="8"/>
      <c r="XDO133" s="8"/>
      <c r="XDP133" s="8"/>
      <c r="XDQ133" s="8"/>
      <c r="XDR133" s="8"/>
      <c r="XDS133" s="8"/>
      <c r="XDT133" s="8"/>
      <c r="XDU133" s="8"/>
      <c r="XDV133" s="8"/>
      <c r="XDW133" s="8"/>
      <c r="XDX133" s="8"/>
      <c r="XDY133" s="8"/>
      <c r="XDZ133" s="8"/>
      <c r="XEA133" s="8"/>
      <c r="XEB133" s="8"/>
      <c r="XEC133" s="8"/>
      <c r="XED133" s="8"/>
      <c r="XEE133" s="8"/>
      <c r="XEF133" s="8"/>
      <c r="XEG133" s="8"/>
      <c r="XEH133" s="8"/>
      <c r="XEI133" s="8"/>
      <c r="XEJ133" s="8"/>
      <c r="XEK133" s="8"/>
      <c r="XEL133" s="8"/>
      <c r="XEM133" s="8"/>
      <c r="XEN133" s="8"/>
      <c r="XEO133" s="8"/>
      <c r="XEP133" s="8"/>
      <c r="XEQ133" s="8"/>
      <c r="XER133" s="8"/>
      <c r="XES133" s="8"/>
      <c r="XET133" s="8"/>
      <c r="XEU133" s="8"/>
      <c r="XEV133" s="8"/>
      <c r="XEW133" s="8"/>
      <c r="XEX133" s="8"/>
      <c r="XEY133" s="8"/>
      <c r="XEZ133" s="8"/>
    </row>
    <row r="147" s="3" customFormat="1" spans="1:16380">
      <c r="A147" s="2"/>
      <c r="B147" s="2"/>
      <c r="C147" s="2"/>
      <c r="D147" s="2"/>
      <c r="E147" s="2"/>
      <c r="F147" s="4"/>
      <c r="G147" s="1"/>
      <c r="H147" s="1"/>
      <c r="I147" s="1"/>
      <c r="J147" s="1"/>
      <c r="K147" s="1"/>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8"/>
      <c r="BL147" s="8"/>
      <c r="BM147" s="8"/>
      <c r="BN147" s="8"/>
      <c r="BO147" s="8"/>
      <c r="BP147" s="8"/>
      <c r="BQ147" s="8"/>
      <c r="BR147" s="8"/>
      <c r="BS147" s="8"/>
      <c r="BT147" s="8"/>
      <c r="BU147" s="8"/>
      <c r="BV147" s="8"/>
      <c r="BW147" s="8"/>
      <c r="BX147" s="8"/>
      <c r="BY147" s="8"/>
      <c r="BZ147" s="8"/>
      <c r="CA147" s="8"/>
      <c r="CB147" s="8"/>
      <c r="CC147" s="8"/>
      <c r="CD147" s="8"/>
      <c r="CE147" s="8"/>
      <c r="CF147" s="8"/>
      <c r="CG147" s="8"/>
      <c r="CH147" s="8"/>
      <c r="CI147" s="8"/>
      <c r="CJ147" s="8"/>
      <c r="CK147" s="8"/>
      <c r="CL147" s="8"/>
      <c r="CM147" s="8"/>
      <c r="CN147" s="8"/>
      <c r="CO147" s="8"/>
      <c r="CP147" s="8"/>
      <c r="CQ147" s="8"/>
      <c r="CR147" s="8"/>
      <c r="CS147" s="8"/>
      <c r="CT147" s="8"/>
      <c r="CU147" s="8"/>
      <c r="CV147" s="8"/>
      <c r="CW147" s="8"/>
      <c r="CX147" s="8"/>
      <c r="CY147" s="8"/>
      <c r="CZ147" s="8"/>
      <c r="DA147" s="8"/>
      <c r="DB147" s="8"/>
      <c r="DC147" s="8"/>
      <c r="DD147" s="8"/>
      <c r="DE147" s="8"/>
      <c r="DF147" s="8"/>
      <c r="DG147" s="8"/>
      <c r="DH147" s="8"/>
      <c r="DI147" s="8"/>
      <c r="DJ147" s="8"/>
      <c r="DK147" s="8"/>
      <c r="DL147" s="8"/>
      <c r="DM147" s="8"/>
      <c r="DN147" s="8"/>
      <c r="DO147" s="8"/>
      <c r="DP147" s="8"/>
      <c r="DQ147" s="8"/>
      <c r="DR147" s="8"/>
      <c r="DS147" s="8"/>
      <c r="DT147" s="8"/>
      <c r="DU147" s="8"/>
      <c r="DV147" s="8"/>
      <c r="DW147" s="8"/>
      <c r="DX147" s="8"/>
      <c r="DY147" s="8"/>
      <c r="DZ147" s="8"/>
      <c r="EA147" s="8"/>
      <c r="EB147" s="8"/>
      <c r="EC147" s="8"/>
      <c r="ED147" s="8"/>
      <c r="EE147" s="8"/>
      <c r="EF147" s="8"/>
      <c r="EG147" s="8"/>
      <c r="EH147" s="8"/>
      <c r="EI147" s="8"/>
      <c r="EJ147" s="8"/>
      <c r="EK147" s="8"/>
      <c r="EL147" s="8"/>
      <c r="EM147" s="8"/>
      <c r="EN147" s="8"/>
      <c r="EO147" s="8"/>
      <c r="EP147" s="8"/>
      <c r="EQ147" s="8"/>
      <c r="ER147" s="8"/>
      <c r="ES147" s="8"/>
      <c r="ET147" s="8"/>
      <c r="EU147" s="8"/>
      <c r="EV147" s="8"/>
      <c r="EW147" s="8"/>
      <c r="EX147" s="8"/>
      <c r="EY147" s="8"/>
      <c r="EZ147" s="8"/>
      <c r="FA147" s="8"/>
      <c r="FB147" s="8"/>
      <c r="FC147" s="8"/>
      <c r="FD147" s="8"/>
      <c r="FE147" s="8"/>
      <c r="FF147" s="8"/>
      <c r="FG147" s="8"/>
      <c r="FH147" s="8"/>
      <c r="FI147" s="8"/>
      <c r="FJ147" s="8"/>
      <c r="FK147" s="8"/>
      <c r="FL147" s="8"/>
      <c r="FM147" s="8"/>
      <c r="FN147" s="8"/>
      <c r="FO147" s="8"/>
      <c r="FP147" s="8"/>
      <c r="FQ147" s="8"/>
      <c r="FR147" s="8"/>
      <c r="FS147" s="8"/>
      <c r="FT147" s="8"/>
      <c r="FU147" s="8"/>
      <c r="FV147" s="8"/>
      <c r="FW147" s="8"/>
      <c r="FX147" s="8"/>
      <c r="FY147" s="8"/>
      <c r="FZ147" s="8"/>
      <c r="GA147" s="8"/>
      <c r="GB147" s="8"/>
      <c r="GC147" s="8"/>
      <c r="GD147" s="8"/>
      <c r="GE147" s="8"/>
      <c r="GF147" s="8"/>
      <c r="GG147" s="8"/>
      <c r="GH147" s="8"/>
      <c r="GI147" s="8"/>
      <c r="GJ147" s="8"/>
      <c r="GK147" s="8"/>
      <c r="GL147" s="8"/>
      <c r="GM147" s="8"/>
      <c r="GN147" s="8"/>
      <c r="GO147" s="8"/>
      <c r="GP147" s="8"/>
      <c r="GQ147" s="8"/>
      <c r="GR147" s="8"/>
      <c r="GS147" s="8"/>
      <c r="GT147" s="8"/>
      <c r="GU147" s="8"/>
      <c r="GV147" s="8"/>
      <c r="GW147" s="8"/>
      <c r="GX147" s="8"/>
      <c r="GY147" s="8"/>
      <c r="GZ147" s="8"/>
      <c r="HA147" s="8"/>
      <c r="HB147" s="8"/>
      <c r="HC147" s="8"/>
      <c r="HD147" s="8"/>
      <c r="HE147" s="8"/>
      <c r="HF147" s="8"/>
      <c r="HG147" s="8"/>
      <c r="HH147" s="8"/>
      <c r="HI147" s="8"/>
      <c r="HJ147" s="8"/>
      <c r="HK147" s="8"/>
      <c r="HL147" s="8"/>
      <c r="HM147" s="8"/>
      <c r="HN147" s="8"/>
      <c r="HO147" s="8"/>
      <c r="HP147" s="8"/>
      <c r="HQ147" s="8"/>
      <c r="HR147" s="8"/>
      <c r="HS147" s="8"/>
      <c r="HT147" s="8"/>
      <c r="HU147" s="8"/>
      <c r="HV147" s="8"/>
      <c r="HW147" s="8"/>
      <c r="HX147" s="8"/>
      <c r="HY147" s="8"/>
      <c r="HZ147" s="8"/>
      <c r="IA147" s="8"/>
      <c r="IB147" s="8"/>
      <c r="IC147" s="8"/>
      <c r="ID147" s="8"/>
      <c r="IE147" s="8"/>
      <c r="IF147" s="8"/>
      <c r="IG147" s="8"/>
      <c r="IH147" s="8"/>
      <c r="II147" s="8"/>
      <c r="IJ147" s="8"/>
      <c r="IK147" s="8"/>
      <c r="IL147" s="8"/>
      <c r="IM147" s="8"/>
      <c r="IN147" s="8"/>
      <c r="IO147" s="8"/>
      <c r="IP147" s="8"/>
      <c r="IQ147" s="8"/>
      <c r="IR147" s="8"/>
      <c r="IS147" s="8"/>
      <c r="IT147" s="8"/>
      <c r="IU147" s="8"/>
      <c r="IV147" s="8"/>
      <c r="IW147" s="8"/>
      <c r="IX147" s="8"/>
      <c r="IY147" s="8"/>
      <c r="IZ147" s="8"/>
      <c r="JA147" s="8"/>
      <c r="JB147" s="8"/>
      <c r="JC147" s="8"/>
      <c r="JD147" s="8"/>
      <c r="JE147" s="8"/>
      <c r="JF147" s="8"/>
      <c r="JG147" s="8"/>
      <c r="JH147" s="8"/>
      <c r="JI147" s="8"/>
      <c r="JJ147" s="8"/>
      <c r="JK147" s="8"/>
      <c r="JL147" s="8"/>
      <c r="JM147" s="8"/>
      <c r="JN147" s="8"/>
      <c r="JO147" s="8"/>
      <c r="JP147" s="8"/>
      <c r="JQ147" s="8"/>
      <c r="JR147" s="8"/>
      <c r="JS147" s="8"/>
      <c r="JT147" s="8"/>
      <c r="JU147" s="8"/>
      <c r="JV147" s="8"/>
      <c r="JW147" s="8"/>
      <c r="JX147" s="8"/>
      <c r="JY147" s="8"/>
      <c r="JZ147" s="8"/>
      <c r="KA147" s="8"/>
      <c r="KB147" s="8"/>
      <c r="KC147" s="8"/>
      <c r="KD147" s="8"/>
      <c r="KE147" s="8"/>
      <c r="KF147" s="8"/>
      <c r="KG147" s="8"/>
      <c r="KH147" s="8"/>
      <c r="KI147" s="8"/>
      <c r="KJ147" s="8"/>
      <c r="KK147" s="8"/>
      <c r="KL147" s="8"/>
      <c r="KM147" s="8"/>
      <c r="KN147" s="8"/>
      <c r="KO147" s="8"/>
      <c r="KP147" s="8"/>
      <c r="KQ147" s="8"/>
      <c r="KR147" s="8"/>
      <c r="KS147" s="8"/>
      <c r="KT147" s="8"/>
      <c r="KU147" s="8"/>
      <c r="KV147" s="8"/>
      <c r="KW147" s="8"/>
      <c r="KX147" s="8"/>
      <c r="KY147" s="8"/>
      <c r="KZ147" s="8"/>
      <c r="LA147" s="8"/>
      <c r="LB147" s="8"/>
      <c r="LC147" s="8"/>
      <c r="LD147" s="8"/>
      <c r="LE147" s="8"/>
      <c r="LF147" s="8"/>
      <c r="LG147" s="8"/>
      <c r="LH147" s="8"/>
      <c r="LI147" s="8"/>
      <c r="LJ147" s="8"/>
      <c r="LK147" s="8"/>
      <c r="LL147" s="8"/>
      <c r="LM147" s="8"/>
      <c r="LN147" s="8"/>
      <c r="LO147" s="8"/>
      <c r="LP147" s="8"/>
      <c r="LQ147" s="8"/>
      <c r="LR147" s="8"/>
      <c r="LS147" s="8"/>
      <c r="LT147" s="8"/>
      <c r="LU147" s="8"/>
      <c r="LV147" s="8"/>
      <c r="LW147" s="8"/>
      <c r="LX147" s="8"/>
      <c r="LY147" s="8"/>
      <c r="LZ147" s="8"/>
      <c r="MA147" s="8"/>
      <c r="MB147" s="8"/>
      <c r="MC147" s="8"/>
      <c r="MD147" s="8"/>
      <c r="ME147" s="8"/>
      <c r="MF147" s="8"/>
      <c r="MG147" s="8"/>
      <c r="MH147" s="8"/>
      <c r="MI147" s="8"/>
      <c r="MJ147" s="8"/>
      <c r="MK147" s="8"/>
      <c r="ML147" s="8"/>
      <c r="MM147" s="8"/>
      <c r="MN147" s="8"/>
      <c r="MO147" s="8"/>
      <c r="MP147" s="8"/>
      <c r="MQ147" s="8"/>
      <c r="MR147" s="8"/>
      <c r="MS147" s="8"/>
      <c r="MT147" s="8"/>
      <c r="MU147" s="8"/>
      <c r="MV147" s="8"/>
      <c r="MW147" s="8"/>
      <c r="MX147" s="8"/>
      <c r="MY147" s="8"/>
      <c r="MZ147" s="8"/>
      <c r="NA147" s="8"/>
      <c r="NB147" s="8"/>
      <c r="NC147" s="8"/>
      <c r="ND147" s="8"/>
      <c r="NE147" s="8"/>
      <c r="NF147" s="8"/>
      <c r="NG147" s="8"/>
      <c r="NH147" s="8"/>
      <c r="NI147" s="8"/>
      <c r="NJ147" s="8"/>
      <c r="NK147" s="8"/>
      <c r="NL147" s="8"/>
      <c r="NM147" s="8"/>
      <c r="NN147" s="8"/>
      <c r="NO147" s="8"/>
      <c r="NP147" s="8"/>
      <c r="NQ147" s="8"/>
      <c r="NR147" s="8"/>
      <c r="NS147" s="8"/>
      <c r="NT147" s="8"/>
      <c r="NU147" s="8"/>
      <c r="NV147" s="8"/>
      <c r="NW147" s="8"/>
      <c r="NX147" s="8"/>
      <c r="NY147" s="8"/>
      <c r="NZ147" s="8"/>
      <c r="OA147" s="8"/>
      <c r="OB147" s="8"/>
      <c r="OC147" s="8"/>
      <c r="OD147" s="8"/>
      <c r="OE147" s="8"/>
      <c r="OF147" s="8"/>
      <c r="OG147" s="8"/>
      <c r="OH147" s="8"/>
      <c r="OI147" s="8"/>
      <c r="OJ147" s="8"/>
      <c r="OK147" s="8"/>
      <c r="OL147" s="8"/>
      <c r="OM147" s="8"/>
      <c r="ON147" s="8"/>
      <c r="OO147" s="8"/>
      <c r="OP147" s="8"/>
      <c r="OQ147" s="8"/>
      <c r="OR147" s="8"/>
      <c r="OS147" s="8"/>
      <c r="OT147" s="8"/>
      <c r="OU147" s="8"/>
      <c r="OV147" s="8"/>
      <c r="OW147" s="8"/>
      <c r="OX147" s="8"/>
      <c r="OY147" s="8"/>
      <c r="OZ147" s="8"/>
      <c r="PA147" s="8"/>
      <c r="PB147" s="8"/>
      <c r="PC147" s="8"/>
      <c r="PD147" s="8"/>
      <c r="PE147" s="8"/>
      <c r="PF147" s="8"/>
      <c r="PG147" s="8"/>
      <c r="PH147" s="8"/>
      <c r="PI147" s="8"/>
      <c r="PJ147" s="8"/>
      <c r="PK147" s="8"/>
      <c r="PL147" s="8"/>
      <c r="PM147" s="8"/>
      <c r="PN147" s="8"/>
      <c r="PO147" s="8"/>
      <c r="PP147" s="8"/>
      <c r="PQ147" s="8"/>
      <c r="PR147" s="8"/>
      <c r="PS147" s="8"/>
      <c r="PT147" s="8"/>
      <c r="PU147" s="8"/>
      <c r="PV147" s="8"/>
      <c r="PW147" s="8"/>
      <c r="PX147" s="8"/>
      <c r="PY147" s="8"/>
      <c r="PZ147" s="8"/>
      <c r="QA147" s="8"/>
      <c r="QB147" s="8"/>
      <c r="QC147" s="8"/>
      <c r="QD147" s="8"/>
      <c r="QE147" s="8"/>
      <c r="QF147" s="8"/>
      <c r="QG147" s="8"/>
      <c r="QH147" s="8"/>
      <c r="QI147" s="8"/>
      <c r="QJ147" s="8"/>
      <c r="QK147" s="8"/>
      <c r="QL147" s="8"/>
      <c r="QM147" s="8"/>
      <c r="QN147" s="8"/>
      <c r="QO147" s="8"/>
      <c r="QP147" s="8"/>
      <c r="QQ147" s="8"/>
      <c r="QR147" s="8"/>
      <c r="QS147" s="8"/>
      <c r="QT147" s="8"/>
      <c r="QU147" s="8"/>
      <c r="QV147" s="8"/>
      <c r="QW147" s="8"/>
      <c r="QX147" s="8"/>
      <c r="QY147" s="8"/>
      <c r="QZ147" s="8"/>
      <c r="RA147" s="8"/>
      <c r="RB147" s="8"/>
      <c r="RC147" s="8"/>
      <c r="RD147" s="8"/>
      <c r="RE147" s="8"/>
      <c r="RF147" s="8"/>
      <c r="RG147" s="8"/>
      <c r="RH147" s="8"/>
      <c r="RI147" s="8"/>
      <c r="RJ147" s="8"/>
      <c r="RK147" s="8"/>
      <c r="RL147" s="8"/>
      <c r="RM147" s="8"/>
      <c r="RN147" s="8"/>
      <c r="RO147" s="8"/>
      <c r="RP147" s="8"/>
      <c r="RQ147" s="8"/>
      <c r="RR147" s="8"/>
      <c r="RS147" s="8"/>
      <c r="RT147" s="8"/>
      <c r="RU147" s="8"/>
      <c r="RV147" s="8"/>
      <c r="RW147" s="8"/>
      <c r="RX147" s="8"/>
      <c r="RY147" s="8"/>
      <c r="RZ147" s="8"/>
      <c r="SA147" s="8"/>
      <c r="SB147" s="8"/>
      <c r="SC147" s="8"/>
      <c r="SD147" s="8"/>
      <c r="SE147" s="8"/>
      <c r="SF147" s="8"/>
      <c r="SG147" s="8"/>
      <c r="SH147" s="8"/>
      <c r="SI147" s="8"/>
      <c r="SJ147" s="8"/>
      <c r="SK147" s="8"/>
      <c r="SL147" s="8"/>
      <c r="SM147" s="8"/>
      <c r="SN147" s="8"/>
      <c r="SO147" s="8"/>
      <c r="SP147" s="8"/>
      <c r="SQ147" s="8"/>
      <c r="SR147" s="8"/>
      <c r="SS147" s="8"/>
      <c r="ST147" s="8"/>
      <c r="SU147" s="8"/>
      <c r="SV147" s="8"/>
      <c r="SW147" s="8"/>
      <c r="SX147" s="8"/>
      <c r="SY147" s="8"/>
      <c r="SZ147" s="8"/>
      <c r="TA147" s="8"/>
      <c r="TB147" s="8"/>
      <c r="TC147" s="8"/>
      <c r="TD147" s="8"/>
      <c r="TE147" s="8"/>
      <c r="TF147" s="8"/>
      <c r="TG147" s="8"/>
      <c r="TH147" s="8"/>
      <c r="TI147" s="8"/>
      <c r="TJ147" s="8"/>
      <c r="TK147" s="8"/>
      <c r="TL147" s="8"/>
      <c r="TM147" s="8"/>
      <c r="TN147" s="8"/>
      <c r="TO147" s="8"/>
      <c r="TP147" s="8"/>
      <c r="TQ147" s="8"/>
      <c r="TR147" s="8"/>
      <c r="TS147" s="8"/>
      <c r="TT147" s="8"/>
      <c r="TU147" s="8"/>
      <c r="TV147" s="8"/>
      <c r="TW147" s="8"/>
      <c r="TX147" s="8"/>
      <c r="TY147" s="8"/>
      <c r="TZ147" s="8"/>
      <c r="UA147" s="8"/>
      <c r="UB147" s="8"/>
      <c r="UC147" s="8"/>
      <c r="UD147" s="8"/>
      <c r="UE147" s="8"/>
      <c r="UF147" s="8"/>
      <c r="UG147" s="8"/>
      <c r="UH147" s="8"/>
      <c r="UI147" s="8"/>
      <c r="UJ147" s="8"/>
      <c r="UK147" s="8"/>
      <c r="UL147" s="8"/>
      <c r="UM147" s="8"/>
      <c r="UN147" s="8"/>
      <c r="UO147" s="8"/>
      <c r="UP147" s="8"/>
      <c r="UQ147" s="8"/>
      <c r="UR147" s="8"/>
      <c r="US147" s="8"/>
      <c r="UT147" s="8"/>
      <c r="UU147" s="8"/>
      <c r="UV147" s="8"/>
      <c r="UW147" s="8"/>
      <c r="UX147" s="8"/>
      <c r="UY147" s="8"/>
      <c r="UZ147" s="8"/>
      <c r="VA147" s="8"/>
      <c r="VB147" s="8"/>
      <c r="VC147" s="8"/>
      <c r="VD147" s="8"/>
      <c r="VE147" s="8"/>
      <c r="VF147" s="8"/>
      <c r="VG147" s="8"/>
      <c r="VH147" s="8"/>
      <c r="VI147" s="8"/>
      <c r="VJ147" s="8"/>
      <c r="VK147" s="8"/>
      <c r="VL147" s="8"/>
      <c r="VM147" s="8"/>
      <c r="VN147" s="8"/>
      <c r="VO147" s="8"/>
      <c r="VP147" s="8"/>
      <c r="VQ147" s="8"/>
      <c r="VR147" s="8"/>
      <c r="VS147" s="8"/>
      <c r="VT147" s="8"/>
      <c r="VU147" s="8"/>
      <c r="VV147" s="8"/>
      <c r="VW147" s="8"/>
      <c r="VX147" s="8"/>
      <c r="VY147" s="8"/>
      <c r="VZ147" s="8"/>
      <c r="WA147" s="8"/>
      <c r="WB147" s="8"/>
      <c r="WC147" s="8"/>
      <c r="WD147" s="8"/>
      <c r="WE147" s="8"/>
      <c r="WF147" s="8"/>
      <c r="WG147" s="8"/>
      <c r="WH147" s="8"/>
      <c r="WI147" s="8"/>
      <c r="WJ147" s="8"/>
      <c r="WK147" s="8"/>
      <c r="WL147" s="8"/>
      <c r="WM147" s="8"/>
      <c r="WN147" s="8"/>
      <c r="WO147" s="8"/>
      <c r="WP147" s="8"/>
      <c r="WQ147" s="8"/>
      <c r="WR147" s="8"/>
      <c r="WS147" s="8"/>
      <c r="WT147" s="8"/>
      <c r="WU147" s="8"/>
      <c r="WV147" s="8"/>
      <c r="WW147" s="8"/>
      <c r="WX147" s="8"/>
      <c r="WY147" s="8"/>
      <c r="WZ147" s="8"/>
      <c r="XA147" s="8"/>
      <c r="XB147" s="8"/>
      <c r="XC147" s="8"/>
      <c r="XD147" s="8"/>
      <c r="XE147" s="8"/>
      <c r="XF147" s="8"/>
      <c r="XG147" s="8"/>
      <c r="XH147" s="8"/>
      <c r="XI147" s="8"/>
      <c r="XJ147" s="8"/>
      <c r="XK147" s="8"/>
      <c r="XL147" s="8"/>
      <c r="XM147" s="8"/>
      <c r="XN147" s="8"/>
      <c r="XO147" s="8"/>
      <c r="XP147" s="8"/>
      <c r="XQ147" s="8"/>
      <c r="XR147" s="8"/>
      <c r="XS147" s="8"/>
      <c r="XT147" s="8"/>
      <c r="XU147" s="8"/>
      <c r="XV147" s="8"/>
      <c r="XW147" s="8"/>
      <c r="XX147" s="8"/>
      <c r="XY147" s="8"/>
      <c r="XZ147" s="8"/>
      <c r="YA147" s="8"/>
      <c r="YB147" s="8"/>
      <c r="YC147" s="8"/>
      <c r="YD147" s="8"/>
      <c r="YE147" s="8"/>
      <c r="YF147" s="8"/>
      <c r="YG147" s="8"/>
      <c r="YH147" s="8"/>
      <c r="YI147" s="8"/>
      <c r="YJ147" s="8"/>
      <c r="YK147" s="8"/>
      <c r="YL147" s="8"/>
      <c r="YM147" s="8"/>
      <c r="YN147" s="8"/>
      <c r="YO147" s="8"/>
      <c r="YP147" s="8"/>
      <c r="YQ147" s="8"/>
      <c r="YR147" s="8"/>
      <c r="YS147" s="8"/>
      <c r="YT147" s="8"/>
      <c r="YU147" s="8"/>
      <c r="YV147" s="8"/>
      <c r="YW147" s="8"/>
      <c r="YX147" s="8"/>
      <c r="YY147" s="8"/>
      <c r="YZ147" s="8"/>
      <c r="ZA147" s="8"/>
      <c r="ZB147" s="8"/>
      <c r="ZC147" s="8"/>
      <c r="ZD147" s="8"/>
      <c r="ZE147" s="8"/>
      <c r="ZF147" s="8"/>
      <c r="ZG147" s="8"/>
      <c r="ZH147" s="8"/>
      <c r="ZI147" s="8"/>
      <c r="ZJ147" s="8"/>
      <c r="ZK147" s="8"/>
      <c r="ZL147" s="8"/>
      <c r="ZM147" s="8"/>
      <c r="ZN147" s="8"/>
      <c r="ZO147" s="8"/>
      <c r="ZP147" s="8"/>
      <c r="ZQ147" s="8"/>
      <c r="ZR147" s="8"/>
      <c r="ZS147" s="8"/>
      <c r="ZT147" s="8"/>
      <c r="ZU147" s="8"/>
      <c r="ZV147" s="8"/>
      <c r="ZW147" s="8"/>
      <c r="ZX147" s="8"/>
      <c r="ZY147" s="8"/>
      <c r="ZZ147" s="8"/>
      <c r="AAA147" s="8"/>
      <c r="AAB147" s="8"/>
      <c r="AAC147" s="8"/>
      <c r="AAD147" s="8"/>
      <c r="AAE147" s="8"/>
      <c r="AAF147" s="8"/>
      <c r="AAG147" s="8"/>
      <c r="AAH147" s="8"/>
      <c r="AAI147" s="8"/>
      <c r="AAJ147" s="8"/>
      <c r="AAK147" s="8"/>
      <c r="AAL147" s="8"/>
      <c r="AAM147" s="8"/>
      <c r="AAN147" s="8"/>
      <c r="AAO147" s="8"/>
      <c r="AAP147" s="8"/>
      <c r="AAQ147" s="8"/>
      <c r="AAR147" s="8"/>
      <c r="AAS147" s="8"/>
      <c r="AAT147" s="8"/>
      <c r="AAU147" s="8"/>
      <c r="AAV147" s="8"/>
      <c r="AAW147" s="8"/>
      <c r="AAX147" s="8"/>
      <c r="AAY147" s="8"/>
      <c r="AAZ147" s="8"/>
      <c r="ABA147" s="8"/>
      <c r="ABB147" s="8"/>
      <c r="ABC147" s="8"/>
      <c r="ABD147" s="8"/>
      <c r="ABE147" s="8"/>
      <c r="ABF147" s="8"/>
      <c r="ABG147" s="8"/>
      <c r="ABH147" s="8"/>
      <c r="ABI147" s="8"/>
      <c r="ABJ147" s="8"/>
      <c r="ABK147" s="8"/>
      <c r="ABL147" s="8"/>
      <c r="ABM147" s="8"/>
      <c r="ABN147" s="8"/>
      <c r="ABO147" s="8"/>
      <c r="ABP147" s="8"/>
      <c r="ABQ147" s="8"/>
      <c r="ABR147" s="8"/>
      <c r="ABS147" s="8"/>
      <c r="ABT147" s="8"/>
      <c r="ABU147" s="8"/>
      <c r="ABV147" s="8"/>
      <c r="ABW147" s="8"/>
      <c r="ABX147" s="8"/>
      <c r="ABY147" s="8"/>
      <c r="ABZ147" s="8"/>
      <c r="ACA147" s="8"/>
      <c r="ACB147" s="8"/>
      <c r="ACC147" s="8"/>
      <c r="ACD147" s="8"/>
      <c r="ACE147" s="8"/>
      <c r="ACF147" s="8"/>
      <c r="ACG147" s="8"/>
      <c r="ACH147" s="8"/>
      <c r="ACI147" s="8"/>
      <c r="ACJ147" s="8"/>
      <c r="ACK147" s="8"/>
      <c r="ACL147" s="8"/>
      <c r="ACM147" s="8"/>
      <c r="ACN147" s="8"/>
      <c r="ACO147" s="8"/>
      <c r="ACP147" s="8"/>
      <c r="ACQ147" s="8"/>
      <c r="ACR147" s="8"/>
      <c r="ACS147" s="8"/>
      <c r="ACT147" s="8"/>
      <c r="ACU147" s="8"/>
      <c r="ACV147" s="8"/>
      <c r="ACW147" s="8"/>
      <c r="ACX147" s="8"/>
      <c r="ACY147" s="8"/>
      <c r="ACZ147" s="8"/>
      <c r="ADA147" s="8"/>
      <c r="ADB147" s="8"/>
      <c r="ADC147" s="8"/>
      <c r="ADD147" s="8"/>
      <c r="ADE147" s="8"/>
      <c r="ADF147" s="8"/>
      <c r="ADG147" s="8"/>
      <c r="ADH147" s="8"/>
      <c r="ADI147" s="8"/>
      <c r="ADJ147" s="8"/>
      <c r="ADK147" s="8"/>
      <c r="ADL147" s="8"/>
      <c r="ADM147" s="8"/>
      <c r="ADN147" s="8"/>
      <c r="ADO147" s="8"/>
      <c r="ADP147" s="8"/>
      <c r="ADQ147" s="8"/>
      <c r="ADR147" s="8"/>
      <c r="ADS147" s="8"/>
      <c r="ADT147" s="8"/>
      <c r="ADU147" s="8"/>
      <c r="ADV147" s="8"/>
      <c r="ADW147" s="8"/>
      <c r="ADX147" s="8"/>
      <c r="ADY147" s="8"/>
      <c r="ADZ147" s="8"/>
      <c r="AEA147" s="8"/>
      <c r="AEB147" s="8"/>
      <c r="AEC147" s="8"/>
      <c r="AED147" s="8"/>
      <c r="AEE147" s="8"/>
      <c r="AEF147" s="8"/>
      <c r="AEG147" s="8"/>
      <c r="AEH147" s="8"/>
      <c r="AEI147" s="8"/>
      <c r="AEJ147" s="8"/>
      <c r="AEK147" s="8"/>
      <c r="AEL147" s="8"/>
      <c r="AEM147" s="8"/>
      <c r="AEN147" s="8"/>
      <c r="AEO147" s="8"/>
      <c r="AEP147" s="8"/>
      <c r="AEQ147" s="8"/>
      <c r="AER147" s="8"/>
      <c r="AES147" s="8"/>
      <c r="AET147" s="8"/>
      <c r="AEU147" s="8"/>
      <c r="AEV147" s="8"/>
      <c r="AEW147" s="8"/>
      <c r="AEX147" s="8"/>
      <c r="AEY147" s="8"/>
      <c r="AEZ147" s="8"/>
      <c r="AFA147" s="8"/>
      <c r="AFB147" s="8"/>
      <c r="AFC147" s="8"/>
      <c r="AFD147" s="8"/>
      <c r="AFE147" s="8"/>
      <c r="AFF147" s="8"/>
      <c r="AFG147" s="8"/>
      <c r="AFH147" s="8"/>
      <c r="AFI147" s="8"/>
      <c r="AFJ147" s="8"/>
      <c r="AFK147" s="8"/>
      <c r="AFL147" s="8"/>
      <c r="AFM147" s="8"/>
      <c r="AFN147" s="8"/>
      <c r="AFO147" s="8"/>
      <c r="AFP147" s="8"/>
      <c r="AFQ147" s="8"/>
      <c r="AFR147" s="8"/>
      <c r="AFS147" s="8"/>
      <c r="AFT147" s="8"/>
      <c r="AFU147" s="8"/>
      <c r="AFV147" s="8"/>
      <c r="AFW147" s="8"/>
      <c r="AFX147" s="8"/>
      <c r="AFY147" s="8"/>
      <c r="AFZ147" s="8"/>
      <c r="AGA147" s="8"/>
      <c r="AGB147" s="8"/>
      <c r="AGC147" s="8"/>
      <c r="AGD147" s="8"/>
      <c r="AGE147" s="8"/>
      <c r="AGF147" s="8"/>
      <c r="AGG147" s="8"/>
      <c r="AGH147" s="8"/>
      <c r="AGI147" s="8"/>
      <c r="AGJ147" s="8"/>
      <c r="AGK147" s="8"/>
      <c r="AGL147" s="8"/>
      <c r="AGM147" s="8"/>
      <c r="AGN147" s="8"/>
      <c r="AGO147" s="8"/>
      <c r="AGP147" s="8"/>
      <c r="AGQ147" s="8"/>
      <c r="AGR147" s="8"/>
      <c r="AGS147" s="8"/>
      <c r="AGT147" s="8"/>
      <c r="AGU147" s="8"/>
      <c r="AGV147" s="8"/>
      <c r="AGW147" s="8"/>
      <c r="AGX147" s="8"/>
      <c r="AGY147" s="8"/>
      <c r="AGZ147" s="8"/>
      <c r="AHA147" s="8"/>
      <c r="AHB147" s="8"/>
      <c r="AHC147" s="8"/>
      <c r="AHD147" s="8"/>
      <c r="AHE147" s="8"/>
      <c r="AHF147" s="8"/>
      <c r="AHG147" s="8"/>
      <c r="AHH147" s="8"/>
      <c r="AHI147" s="8"/>
      <c r="AHJ147" s="8"/>
      <c r="AHK147" s="8"/>
      <c r="AHL147" s="8"/>
      <c r="AHM147" s="8"/>
      <c r="AHN147" s="8"/>
      <c r="AHO147" s="8"/>
      <c r="AHP147" s="8"/>
      <c r="AHQ147" s="8"/>
      <c r="AHR147" s="8"/>
      <c r="AHS147" s="8"/>
      <c r="AHT147" s="8"/>
      <c r="AHU147" s="8"/>
      <c r="AHV147" s="8"/>
      <c r="AHW147" s="8"/>
      <c r="AHX147" s="8"/>
      <c r="AHY147" s="8"/>
      <c r="AHZ147" s="8"/>
      <c r="AIA147" s="8"/>
      <c r="AIB147" s="8"/>
      <c r="AIC147" s="8"/>
      <c r="AID147" s="8"/>
      <c r="AIE147" s="8"/>
      <c r="AIF147" s="8"/>
      <c r="AIG147" s="8"/>
      <c r="AIH147" s="8"/>
      <c r="AII147" s="8"/>
      <c r="AIJ147" s="8"/>
      <c r="AIK147" s="8"/>
      <c r="AIL147" s="8"/>
      <c r="AIM147" s="8"/>
      <c r="AIN147" s="8"/>
      <c r="AIO147" s="8"/>
      <c r="AIP147" s="8"/>
      <c r="AIQ147" s="8"/>
      <c r="AIR147" s="8"/>
      <c r="AIS147" s="8"/>
      <c r="AIT147" s="8"/>
      <c r="AIU147" s="8"/>
      <c r="AIV147" s="8"/>
      <c r="AIW147" s="8"/>
      <c r="AIX147" s="8"/>
      <c r="AIY147" s="8"/>
      <c r="AIZ147" s="8"/>
      <c r="AJA147" s="8"/>
      <c r="AJB147" s="8"/>
      <c r="AJC147" s="8"/>
      <c r="AJD147" s="8"/>
      <c r="AJE147" s="8"/>
      <c r="AJF147" s="8"/>
      <c r="AJG147" s="8"/>
      <c r="AJH147" s="8"/>
      <c r="AJI147" s="8"/>
      <c r="AJJ147" s="8"/>
      <c r="AJK147" s="8"/>
      <c r="AJL147" s="8"/>
      <c r="AJM147" s="8"/>
      <c r="AJN147" s="8"/>
      <c r="AJO147" s="8"/>
      <c r="AJP147" s="8"/>
      <c r="AJQ147" s="8"/>
      <c r="AJR147" s="8"/>
      <c r="AJS147" s="8"/>
      <c r="AJT147" s="8"/>
      <c r="AJU147" s="8"/>
      <c r="AJV147" s="8"/>
      <c r="AJW147" s="8"/>
      <c r="AJX147" s="8"/>
      <c r="AJY147" s="8"/>
      <c r="AJZ147" s="8"/>
      <c r="AKA147" s="8"/>
      <c r="AKB147" s="8"/>
      <c r="AKC147" s="8"/>
      <c r="AKD147" s="8"/>
      <c r="AKE147" s="8"/>
      <c r="AKF147" s="8"/>
      <c r="AKG147" s="8"/>
      <c r="AKH147" s="8"/>
      <c r="AKI147" s="8"/>
      <c r="AKJ147" s="8"/>
      <c r="AKK147" s="8"/>
      <c r="AKL147" s="8"/>
      <c r="AKM147" s="8"/>
      <c r="AKN147" s="8"/>
      <c r="AKO147" s="8"/>
      <c r="AKP147" s="8"/>
      <c r="AKQ147" s="8"/>
      <c r="AKR147" s="8"/>
      <c r="AKS147" s="8"/>
      <c r="AKT147" s="8"/>
      <c r="AKU147" s="8"/>
      <c r="AKV147" s="8"/>
      <c r="AKW147" s="8"/>
      <c r="AKX147" s="8"/>
      <c r="AKY147" s="8"/>
      <c r="AKZ147" s="8"/>
      <c r="ALA147" s="8"/>
      <c r="ALB147" s="8"/>
      <c r="ALC147" s="8"/>
      <c r="ALD147" s="8"/>
      <c r="ALE147" s="8"/>
      <c r="ALF147" s="8"/>
      <c r="ALG147" s="8"/>
      <c r="ALH147" s="8"/>
      <c r="ALI147" s="8"/>
      <c r="ALJ147" s="8"/>
      <c r="ALK147" s="8"/>
      <c r="ALL147" s="8"/>
      <c r="ALM147" s="8"/>
      <c r="ALN147" s="8"/>
      <c r="ALO147" s="8"/>
      <c r="ALP147" s="8"/>
      <c r="ALQ147" s="8"/>
      <c r="ALR147" s="8"/>
      <c r="ALS147" s="8"/>
      <c r="ALT147" s="8"/>
      <c r="ALU147" s="8"/>
      <c r="ALV147" s="8"/>
      <c r="ALW147" s="8"/>
      <c r="ALX147" s="8"/>
      <c r="ALY147" s="8"/>
      <c r="ALZ147" s="8"/>
      <c r="AMA147" s="8"/>
      <c r="AMB147" s="8"/>
      <c r="AMC147" s="8"/>
      <c r="AMD147" s="8"/>
      <c r="AME147" s="8"/>
      <c r="AMF147" s="8"/>
      <c r="AMG147" s="8"/>
      <c r="AMH147" s="8"/>
      <c r="AMI147" s="8"/>
      <c r="AMJ147" s="8"/>
      <c r="AMK147" s="8"/>
      <c r="AML147" s="8"/>
      <c r="AMM147" s="8"/>
      <c r="AMN147" s="8"/>
      <c r="AMO147" s="8"/>
      <c r="AMP147" s="8"/>
      <c r="AMQ147" s="8"/>
      <c r="AMR147" s="8"/>
      <c r="AMS147" s="8"/>
      <c r="AMT147" s="8"/>
      <c r="AMU147" s="8"/>
      <c r="AMV147" s="8"/>
      <c r="AMW147" s="8"/>
      <c r="AMX147" s="8"/>
      <c r="AMY147" s="8"/>
      <c r="AMZ147" s="8"/>
      <c r="ANA147" s="8"/>
      <c r="ANB147" s="8"/>
      <c r="ANC147" s="8"/>
      <c r="AND147" s="8"/>
      <c r="ANE147" s="8"/>
      <c r="ANF147" s="8"/>
      <c r="ANG147" s="8"/>
      <c r="ANH147" s="8"/>
      <c r="ANI147" s="8"/>
      <c r="ANJ147" s="8"/>
      <c r="ANK147" s="8"/>
      <c r="ANL147" s="8"/>
      <c r="ANM147" s="8"/>
      <c r="ANN147" s="8"/>
      <c r="ANO147" s="8"/>
      <c r="ANP147" s="8"/>
      <c r="ANQ147" s="8"/>
      <c r="ANR147" s="8"/>
      <c r="ANS147" s="8"/>
      <c r="ANT147" s="8"/>
      <c r="ANU147" s="8"/>
      <c r="ANV147" s="8"/>
      <c r="ANW147" s="8"/>
      <c r="ANX147" s="8"/>
      <c r="ANY147" s="8"/>
      <c r="ANZ147" s="8"/>
      <c r="AOA147" s="8"/>
      <c r="AOB147" s="8"/>
      <c r="AOC147" s="8"/>
      <c r="AOD147" s="8"/>
      <c r="AOE147" s="8"/>
      <c r="AOF147" s="8"/>
      <c r="AOG147" s="8"/>
      <c r="AOH147" s="8"/>
      <c r="AOI147" s="8"/>
      <c r="AOJ147" s="8"/>
      <c r="AOK147" s="8"/>
      <c r="AOL147" s="8"/>
      <c r="AOM147" s="8"/>
      <c r="AON147" s="8"/>
      <c r="AOO147" s="8"/>
      <c r="AOP147" s="8"/>
      <c r="AOQ147" s="8"/>
      <c r="AOR147" s="8"/>
      <c r="AOS147" s="8"/>
      <c r="AOT147" s="8"/>
      <c r="AOU147" s="8"/>
      <c r="AOV147" s="8"/>
      <c r="AOW147" s="8"/>
      <c r="AOX147" s="8"/>
      <c r="AOY147" s="8"/>
      <c r="AOZ147" s="8"/>
      <c r="APA147" s="8"/>
      <c r="APB147" s="8"/>
      <c r="APC147" s="8"/>
      <c r="APD147" s="8"/>
      <c r="APE147" s="8"/>
      <c r="APF147" s="8"/>
      <c r="APG147" s="8"/>
      <c r="APH147" s="8"/>
      <c r="API147" s="8"/>
      <c r="APJ147" s="8"/>
      <c r="APK147" s="8"/>
      <c r="APL147" s="8"/>
      <c r="APM147" s="8"/>
      <c r="APN147" s="8"/>
      <c r="APO147" s="8"/>
      <c r="APP147" s="8"/>
      <c r="APQ147" s="8"/>
      <c r="APR147" s="8"/>
      <c r="APS147" s="8"/>
      <c r="APT147" s="8"/>
      <c r="APU147" s="8"/>
      <c r="APV147" s="8"/>
      <c r="APW147" s="8"/>
      <c r="APX147" s="8"/>
      <c r="APY147" s="8"/>
      <c r="APZ147" s="8"/>
      <c r="AQA147" s="8"/>
      <c r="AQB147" s="8"/>
      <c r="AQC147" s="8"/>
      <c r="AQD147" s="8"/>
      <c r="AQE147" s="8"/>
      <c r="AQF147" s="8"/>
      <c r="AQG147" s="8"/>
      <c r="AQH147" s="8"/>
      <c r="AQI147" s="8"/>
      <c r="AQJ147" s="8"/>
      <c r="AQK147" s="8"/>
      <c r="AQL147" s="8"/>
      <c r="AQM147" s="8"/>
      <c r="AQN147" s="8"/>
      <c r="AQO147" s="8"/>
      <c r="AQP147" s="8"/>
      <c r="AQQ147" s="8"/>
      <c r="AQR147" s="8"/>
      <c r="AQS147" s="8"/>
      <c r="AQT147" s="8"/>
      <c r="AQU147" s="8"/>
      <c r="AQV147" s="8"/>
      <c r="AQW147" s="8"/>
      <c r="AQX147" s="8"/>
      <c r="AQY147" s="8"/>
      <c r="AQZ147" s="8"/>
      <c r="ARA147" s="8"/>
      <c r="ARB147" s="8"/>
      <c r="ARC147" s="8"/>
      <c r="ARD147" s="8"/>
      <c r="ARE147" s="8"/>
      <c r="ARF147" s="8"/>
      <c r="ARG147" s="8"/>
      <c r="ARH147" s="8"/>
      <c r="ARI147" s="8"/>
      <c r="ARJ147" s="8"/>
      <c r="ARK147" s="8"/>
      <c r="ARL147" s="8"/>
      <c r="ARM147" s="8"/>
      <c r="ARN147" s="8"/>
      <c r="ARO147" s="8"/>
      <c r="ARP147" s="8"/>
      <c r="ARQ147" s="8"/>
      <c r="ARR147" s="8"/>
      <c r="ARS147" s="8"/>
      <c r="ART147" s="8"/>
      <c r="ARU147" s="8"/>
      <c r="ARV147" s="8"/>
      <c r="ARW147" s="8"/>
      <c r="ARX147" s="8"/>
      <c r="ARY147" s="8"/>
      <c r="ARZ147" s="8"/>
      <c r="ASA147" s="8"/>
      <c r="ASB147" s="8"/>
      <c r="ASC147" s="8"/>
      <c r="ASD147" s="8"/>
      <c r="ASE147" s="8"/>
      <c r="ASF147" s="8"/>
      <c r="ASG147" s="8"/>
      <c r="ASH147" s="8"/>
      <c r="ASI147" s="8"/>
      <c r="ASJ147" s="8"/>
      <c r="ASK147" s="8"/>
      <c r="ASL147" s="8"/>
      <c r="ASM147" s="8"/>
      <c r="ASN147" s="8"/>
      <c r="ASO147" s="8"/>
      <c r="ASP147" s="8"/>
      <c r="ASQ147" s="8"/>
      <c r="ASR147" s="8"/>
      <c r="ASS147" s="8"/>
      <c r="AST147" s="8"/>
      <c r="ASU147" s="8"/>
      <c r="ASV147" s="8"/>
      <c r="ASW147" s="8"/>
      <c r="ASX147" s="8"/>
      <c r="ASY147" s="8"/>
      <c r="ASZ147" s="8"/>
      <c r="ATA147" s="8"/>
      <c r="ATB147" s="8"/>
      <c r="ATC147" s="8"/>
      <c r="ATD147" s="8"/>
      <c r="ATE147" s="8"/>
      <c r="ATF147" s="8"/>
      <c r="ATG147" s="8"/>
      <c r="ATH147" s="8"/>
      <c r="ATI147" s="8"/>
      <c r="ATJ147" s="8"/>
      <c r="ATK147" s="8"/>
      <c r="ATL147" s="8"/>
      <c r="ATM147" s="8"/>
      <c r="ATN147" s="8"/>
      <c r="ATO147" s="8"/>
      <c r="ATP147" s="8"/>
      <c r="ATQ147" s="8"/>
      <c r="ATR147" s="8"/>
      <c r="ATS147" s="8"/>
      <c r="ATT147" s="8"/>
      <c r="ATU147" s="8"/>
      <c r="ATV147" s="8"/>
      <c r="ATW147" s="8"/>
      <c r="ATX147" s="8"/>
      <c r="ATY147" s="8"/>
      <c r="ATZ147" s="8"/>
      <c r="AUA147" s="8"/>
      <c r="AUB147" s="8"/>
      <c r="AUC147" s="8"/>
      <c r="AUD147" s="8"/>
      <c r="AUE147" s="8"/>
      <c r="AUF147" s="8"/>
      <c r="AUG147" s="8"/>
      <c r="AUH147" s="8"/>
      <c r="AUI147" s="8"/>
      <c r="AUJ147" s="8"/>
      <c r="AUK147" s="8"/>
      <c r="AUL147" s="8"/>
      <c r="AUM147" s="8"/>
      <c r="AUN147" s="8"/>
      <c r="AUO147" s="8"/>
      <c r="AUP147" s="8"/>
      <c r="AUQ147" s="8"/>
      <c r="AUR147" s="8"/>
      <c r="AUS147" s="8"/>
      <c r="AUT147" s="8"/>
      <c r="AUU147" s="8"/>
      <c r="AUV147" s="8"/>
      <c r="AUW147" s="8"/>
      <c r="AUX147" s="8"/>
      <c r="AUY147" s="8"/>
      <c r="AUZ147" s="8"/>
      <c r="AVA147" s="8"/>
      <c r="AVB147" s="8"/>
      <c r="AVC147" s="8"/>
      <c r="AVD147" s="8"/>
      <c r="AVE147" s="8"/>
      <c r="AVF147" s="8"/>
      <c r="AVG147" s="8"/>
      <c r="AVH147" s="8"/>
      <c r="AVI147" s="8"/>
      <c r="AVJ147" s="8"/>
      <c r="AVK147" s="8"/>
      <c r="AVL147" s="8"/>
      <c r="AVM147" s="8"/>
      <c r="AVN147" s="8"/>
      <c r="AVO147" s="8"/>
      <c r="AVP147" s="8"/>
      <c r="AVQ147" s="8"/>
      <c r="AVR147" s="8"/>
      <c r="AVS147" s="8"/>
      <c r="AVT147" s="8"/>
      <c r="AVU147" s="8"/>
      <c r="AVV147" s="8"/>
      <c r="AVW147" s="8"/>
      <c r="AVX147" s="8"/>
      <c r="AVY147" s="8"/>
      <c r="AVZ147" s="8"/>
      <c r="AWA147" s="8"/>
      <c r="AWB147" s="8"/>
      <c r="AWC147" s="8"/>
      <c r="AWD147" s="8"/>
      <c r="AWE147" s="8"/>
      <c r="AWF147" s="8"/>
      <c r="AWG147" s="8"/>
      <c r="AWH147" s="8"/>
      <c r="AWI147" s="8"/>
      <c r="AWJ147" s="8"/>
      <c r="AWK147" s="8"/>
      <c r="AWL147" s="8"/>
      <c r="AWM147" s="8"/>
      <c r="AWN147" s="8"/>
      <c r="AWO147" s="8"/>
      <c r="AWP147" s="8"/>
      <c r="AWQ147" s="8"/>
      <c r="AWR147" s="8"/>
      <c r="AWS147" s="8"/>
      <c r="AWT147" s="8"/>
      <c r="AWU147" s="8"/>
      <c r="AWV147" s="8"/>
      <c r="AWW147" s="8"/>
      <c r="AWX147" s="8"/>
      <c r="AWY147" s="8"/>
      <c r="AWZ147" s="8"/>
      <c r="AXA147" s="8"/>
      <c r="AXB147" s="8"/>
      <c r="AXC147" s="8"/>
      <c r="AXD147" s="8"/>
      <c r="AXE147" s="8"/>
      <c r="AXF147" s="8"/>
      <c r="AXG147" s="8"/>
      <c r="AXH147" s="8"/>
      <c r="AXI147" s="8"/>
      <c r="AXJ147" s="8"/>
      <c r="AXK147" s="8"/>
      <c r="AXL147" s="8"/>
      <c r="AXM147" s="8"/>
      <c r="AXN147" s="8"/>
      <c r="AXO147" s="8"/>
      <c r="AXP147" s="8"/>
      <c r="AXQ147" s="8"/>
      <c r="AXR147" s="8"/>
      <c r="AXS147" s="8"/>
      <c r="AXT147" s="8"/>
      <c r="AXU147" s="8"/>
      <c r="AXV147" s="8"/>
      <c r="AXW147" s="8"/>
      <c r="AXX147" s="8"/>
      <c r="AXY147" s="8"/>
      <c r="AXZ147" s="8"/>
      <c r="AYA147" s="8"/>
      <c r="AYB147" s="8"/>
      <c r="AYC147" s="8"/>
      <c r="AYD147" s="8"/>
      <c r="AYE147" s="8"/>
      <c r="AYF147" s="8"/>
      <c r="AYG147" s="8"/>
      <c r="AYH147" s="8"/>
      <c r="AYI147" s="8"/>
      <c r="AYJ147" s="8"/>
      <c r="AYK147" s="8"/>
      <c r="AYL147" s="8"/>
      <c r="AYM147" s="8"/>
      <c r="AYN147" s="8"/>
      <c r="AYO147" s="8"/>
      <c r="AYP147" s="8"/>
      <c r="AYQ147" s="8"/>
      <c r="AYR147" s="8"/>
      <c r="AYS147" s="8"/>
      <c r="AYT147" s="8"/>
      <c r="AYU147" s="8"/>
      <c r="AYV147" s="8"/>
      <c r="AYW147" s="8"/>
      <c r="AYX147" s="8"/>
      <c r="AYY147" s="8"/>
      <c r="AYZ147" s="8"/>
      <c r="AZA147" s="8"/>
      <c r="AZB147" s="8"/>
      <c r="AZC147" s="8"/>
      <c r="AZD147" s="8"/>
      <c r="AZE147" s="8"/>
      <c r="AZF147" s="8"/>
      <c r="AZG147" s="8"/>
      <c r="AZH147" s="8"/>
      <c r="AZI147" s="8"/>
      <c r="AZJ147" s="8"/>
      <c r="AZK147" s="8"/>
      <c r="AZL147" s="8"/>
      <c r="AZM147" s="8"/>
      <c r="AZN147" s="8"/>
      <c r="AZO147" s="8"/>
      <c r="AZP147" s="8"/>
      <c r="AZQ147" s="8"/>
      <c r="AZR147" s="8"/>
      <c r="AZS147" s="8"/>
      <c r="AZT147" s="8"/>
      <c r="AZU147" s="8"/>
      <c r="AZV147" s="8"/>
      <c r="AZW147" s="8"/>
      <c r="AZX147" s="8"/>
      <c r="AZY147" s="8"/>
      <c r="AZZ147" s="8"/>
      <c r="BAA147" s="8"/>
      <c r="BAB147" s="8"/>
      <c r="BAC147" s="8"/>
      <c r="BAD147" s="8"/>
      <c r="BAE147" s="8"/>
      <c r="BAF147" s="8"/>
      <c r="BAG147" s="8"/>
      <c r="BAH147" s="8"/>
      <c r="BAI147" s="8"/>
      <c r="BAJ147" s="8"/>
      <c r="BAK147" s="8"/>
      <c r="BAL147" s="8"/>
      <c r="BAM147" s="8"/>
      <c r="BAN147" s="8"/>
      <c r="BAO147" s="8"/>
      <c r="BAP147" s="8"/>
      <c r="BAQ147" s="8"/>
      <c r="BAR147" s="8"/>
      <c r="BAS147" s="8"/>
      <c r="BAT147" s="8"/>
      <c r="BAU147" s="8"/>
      <c r="BAV147" s="8"/>
      <c r="BAW147" s="8"/>
      <c r="BAX147" s="8"/>
      <c r="BAY147" s="8"/>
      <c r="BAZ147" s="8"/>
      <c r="BBA147" s="8"/>
      <c r="BBB147" s="8"/>
      <c r="BBC147" s="8"/>
      <c r="BBD147" s="8"/>
      <c r="BBE147" s="8"/>
      <c r="BBF147" s="8"/>
      <c r="BBG147" s="8"/>
      <c r="BBH147" s="8"/>
      <c r="BBI147" s="8"/>
      <c r="BBJ147" s="8"/>
      <c r="BBK147" s="8"/>
      <c r="BBL147" s="8"/>
      <c r="BBM147" s="8"/>
      <c r="BBN147" s="8"/>
      <c r="BBO147" s="8"/>
      <c r="BBP147" s="8"/>
      <c r="BBQ147" s="8"/>
      <c r="BBR147" s="8"/>
      <c r="BBS147" s="8"/>
      <c r="BBT147" s="8"/>
      <c r="BBU147" s="8"/>
      <c r="BBV147" s="8"/>
      <c r="BBW147" s="8"/>
      <c r="BBX147" s="8"/>
      <c r="BBY147" s="8"/>
      <c r="BBZ147" s="8"/>
      <c r="BCA147" s="8"/>
      <c r="BCB147" s="8"/>
      <c r="BCC147" s="8"/>
      <c r="BCD147" s="8"/>
      <c r="BCE147" s="8"/>
      <c r="BCF147" s="8"/>
      <c r="BCG147" s="8"/>
      <c r="BCH147" s="8"/>
      <c r="BCI147" s="8"/>
      <c r="BCJ147" s="8"/>
      <c r="BCK147" s="8"/>
      <c r="BCL147" s="8"/>
      <c r="BCM147" s="8"/>
      <c r="BCN147" s="8"/>
      <c r="BCO147" s="8"/>
      <c r="BCP147" s="8"/>
      <c r="BCQ147" s="8"/>
      <c r="BCR147" s="8"/>
      <c r="BCS147" s="8"/>
      <c r="BCT147" s="8"/>
      <c r="BCU147" s="8"/>
      <c r="BCV147" s="8"/>
      <c r="BCW147" s="8"/>
      <c r="BCX147" s="8"/>
      <c r="BCY147" s="8"/>
      <c r="BCZ147" s="8"/>
      <c r="BDA147" s="8"/>
      <c r="BDB147" s="8"/>
      <c r="BDC147" s="8"/>
      <c r="BDD147" s="8"/>
      <c r="BDE147" s="8"/>
      <c r="BDF147" s="8"/>
      <c r="BDG147" s="8"/>
      <c r="BDH147" s="8"/>
      <c r="BDI147" s="8"/>
      <c r="BDJ147" s="8"/>
      <c r="BDK147" s="8"/>
      <c r="BDL147" s="8"/>
      <c r="BDM147" s="8"/>
      <c r="BDN147" s="8"/>
      <c r="BDO147" s="8"/>
      <c r="BDP147" s="8"/>
      <c r="BDQ147" s="8"/>
      <c r="BDR147" s="8"/>
      <c r="BDS147" s="8"/>
      <c r="BDT147" s="8"/>
      <c r="BDU147" s="8"/>
      <c r="BDV147" s="8"/>
      <c r="BDW147" s="8"/>
      <c r="BDX147" s="8"/>
      <c r="BDY147" s="8"/>
      <c r="BDZ147" s="8"/>
      <c r="BEA147" s="8"/>
      <c r="BEB147" s="8"/>
      <c r="BEC147" s="8"/>
      <c r="BED147" s="8"/>
      <c r="BEE147" s="8"/>
      <c r="BEF147" s="8"/>
      <c r="BEG147" s="8"/>
      <c r="BEH147" s="8"/>
      <c r="BEI147" s="8"/>
      <c r="BEJ147" s="8"/>
      <c r="BEK147" s="8"/>
      <c r="BEL147" s="8"/>
      <c r="BEM147" s="8"/>
      <c r="BEN147" s="8"/>
      <c r="BEO147" s="8"/>
      <c r="BEP147" s="8"/>
      <c r="BEQ147" s="8"/>
      <c r="BER147" s="8"/>
      <c r="BES147" s="8"/>
      <c r="BET147" s="8"/>
      <c r="BEU147" s="8"/>
      <c r="BEV147" s="8"/>
      <c r="BEW147" s="8"/>
      <c r="BEX147" s="8"/>
      <c r="BEY147" s="8"/>
      <c r="BEZ147" s="8"/>
      <c r="BFA147" s="8"/>
      <c r="BFB147" s="8"/>
      <c r="BFC147" s="8"/>
      <c r="BFD147" s="8"/>
      <c r="BFE147" s="8"/>
      <c r="BFF147" s="8"/>
      <c r="BFG147" s="8"/>
      <c r="BFH147" s="8"/>
      <c r="BFI147" s="8"/>
      <c r="BFJ147" s="8"/>
      <c r="BFK147" s="8"/>
      <c r="BFL147" s="8"/>
      <c r="BFM147" s="8"/>
      <c r="BFN147" s="8"/>
      <c r="BFO147" s="8"/>
      <c r="BFP147" s="8"/>
      <c r="BFQ147" s="8"/>
      <c r="BFR147" s="8"/>
      <c r="BFS147" s="8"/>
      <c r="BFT147" s="8"/>
      <c r="BFU147" s="8"/>
      <c r="BFV147" s="8"/>
      <c r="BFW147" s="8"/>
      <c r="BFX147" s="8"/>
      <c r="BFY147" s="8"/>
      <c r="BFZ147" s="8"/>
      <c r="BGA147" s="8"/>
      <c r="BGB147" s="8"/>
      <c r="BGC147" s="8"/>
      <c r="BGD147" s="8"/>
      <c r="BGE147" s="8"/>
      <c r="BGF147" s="8"/>
      <c r="BGG147" s="8"/>
      <c r="BGH147" s="8"/>
      <c r="BGI147" s="8"/>
      <c r="BGJ147" s="8"/>
      <c r="BGK147" s="8"/>
      <c r="BGL147" s="8"/>
      <c r="BGM147" s="8"/>
      <c r="BGN147" s="8"/>
      <c r="BGO147" s="8"/>
      <c r="BGP147" s="8"/>
      <c r="BGQ147" s="8"/>
      <c r="BGR147" s="8"/>
      <c r="BGS147" s="8"/>
      <c r="BGT147" s="8"/>
      <c r="BGU147" s="8"/>
      <c r="BGV147" s="8"/>
      <c r="BGW147" s="8"/>
      <c r="BGX147" s="8"/>
      <c r="BGY147" s="8"/>
      <c r="BGZ147" s="8"/>
      <c r="BHA147" s="8"/>
      <c r="BHB147" s="8"/>
      <c r="BHC147" s="8"/>
      <c r="BHD147" s="8"/>
      <c r="BHE147" s="8"/>
      <c r="BHF147" s="8"/>
      <c r="BHG147" s="8"/>
      <c r="BHH147" s="8"/>
      <c r="BHI147" s="8"/>
      <c r="BHJ147" s="8"/>
      <c r="BHK147" s="8"/>
      <c r="BHL147" s="8"/>
      <c r="BHM147" s="8"/>
      <c r="BHN147" s="8"/>
      <c r="BHO147" s="8"/>
      <c r="BHP147" s="8"/>
      <c r="BHQ147" s="8"/>
      <c r="BHR147" s="8"/>
      <c r="BHS147" s="8"/>
      <c r="BHT147" s="8"/>
      <c r="BHU147" s="8"/>
      <c r="BHV147" s="8"/>
      <c r="BHW147" s="8"/>
      <c r="BHX147" s="8"/>
      <c r="BHY147" s="8"/>
      <c r="BHZ147" s="8"/>
      <c r="BIA147" s="8"/>
      <c r="BIB147" s="8"/>
      <c r="BIC147" s="8"/>
      <c r="BID147" s="8"/>
      <c r="BIE147" s="8"/>
      <c r="BIF147" s="8"/>
      <c r="BIG147" s="8"/>
      <c r="BIH147" s="8"/>
      <c r="BII147" s="8"/>
      <c r="BIJ147" s="8"/>
      <c r="BIK147" s="8"/>
      <c r="BIL147" s="8"/>
      <c r="BIM147" s="8"/>
      <c r="BIN147" s="8"/>
      <c r="BIO147" s="8"/>
      <c r="BIP147" s="8"/>
      <c r="BIQ147" s="8"/>
      <c r="BIR147" s="8"/>
      <c r="BIS147" s="8"/>
      <c r="BIT147" s="8"/>
      <c r="BIU147" s="8"/>
      <c r="BIV147" s="8"/>
      <c r="BIW147" s="8"/>
      <c r="BIX147" s="8"/>
      <c r="BIY147" s="8"/>
      <c r="BIZ147" s="8"/>
      <c r="BJA147" s="8"/>
      <c r="BJB147" s="8"/>
      <c r="BJC147" s="8"/>
      <c r="BJD147" s="8"/>
      <c r="BJE147" s="8"/>
      <c r="BJF147" s="8"/>
      <c r="BJG147" s="8"/>
      <c r="BJH147" s="8"/>
      <c r="BJI147" s="8"/>
      <c r="BJJ147" s="8"/>
      <c r="BJK147" s="8"/>
      <c r="BJL147" s="8"/>
      <c r="BJM147" s="8"/>
      <c r="BJN147" s="8"/>
      <c r="BJO147" s="8"/>
      <c r="BJP147" s="8"/>
      <c r="BJQ147" s="8"/>
      <c r="BJR147" s="8"/>
      <c r="BJS147" s="8"/>
      <c r="BJT147" s="8"/>
      <c r="BJU147" s="8"/>
      <c r="BJV147" s="8"/>
      <c r="BJW147" s="8"/>
      <c r="BJX147" s="8"/>
      <c r="BJY147" s="8"/>
      <c r="BJZ147" s="8"/>
      <c r="BKA147" s="8"/>
      <c r="BKB147" s="8"/>
      <c r="BKC147" s="8"/>
      <c r="BKD147" s="8"/>
      <c r="BKE147" s="8"/>
      <c r="BKF147" s="8"/>
      <c r="BKG147" s="8"/>
      <c r="BKH147" s="8"/>
      <c r="BKI147" s="8"/>
      <c r="BKJ147" s="8"/>
      <c r="BKK147" s="8"/>
      <c r="BKL147" s="8"/>
      <c r="BKM147" s="8"/>
      <c r="BKN147" s="8"/>
      <c r="BKO147" s="8"/>
      <c r="BKP147" s="8"/>
      <c r="BKQ147" s="8"/>
      <c r="BKR147" s="8"/>
      <c r="BKS147" s="8"/>
      <c r="BKT147" s="8"/>
      <c r="BKU147" s="8"/>
      <c r="BKV147" s="8"/>
      <c r="BKW147" s="8"/>
      <c r="BKX147" s="8"/>
      <c r="BKY147" s="8"/>
      <c r="BKZ147" s="8"/>
      <c r="BLA147" s="8"/>
      <c r="BLB147" s="8"/>
      <c r="BLC147" s="8"/>
      <c r="BLD147" s="8"/>
      <c r="BLE147" s="8"/>
      <c r="BLF147" s="8"/>
      <c r="BLG147" s="8"/>
      <c r="BLH147" s="8"/>
      <c r="BLI147" s="8"/>
      <c r="BLJ147" s="8"/>
      <c r="BLK147" s="8"/>
      <c r="BLL147" s="8"/>
      <c r="BLM147" s="8"/>
      <c r="BLN147" s="8"/>
      <c r="BLO147" s="8"/>
      <c r="BLP147" s="8"/>
      <c r="BLQ147" s="8"/>
      <c r="BLR147" s="8"/>
      <c r="BLS147" s="8"/>
      <c r="BLT147" s="8"/>
      <c r="BLU147" s="8"/>
      <c r="BLV147" s="8"/>
      <c r="BLW147" s="8"/>
      <c r="BLX147" s="8"/>
      <c r="BLY147" s="8"/>
      <c r="BLZ147" s="8"/>
      <c r="BMA147" s="8"/>
      <c r="BMB147" s="8"/>
      <c r="BMC147" s="8"/>
      <c r="BMD147" s="8"/>
      <c r="BME147" s="8"/>
      <c r="BMF147" s="8"/>
      <c r="BMG147" s="8"/>
      <c r="BMH147" s="8"/>
      <c r="BMI147" s="8"/>
      <c r="BMJ147" s="8"/>
      <c r="BMK147" s="8"/>
      <c r="BML147" s="8"/>
      <c r="BMM147" s="8"/>
      <c r="BMN147" s="8"/>
      <c r="BMO147" s="8"/>
      <c r="BMP147" s="8"/>
      <c r="BMQ147" s="8"/>
      <c r="BMR147" s="8"/>
      <c r="BMS147" s="8"/>
      <c r="BMT147" s="8"/>
      <c r="BMU147" s="8"/>
      <c r="BMV147" s="8"/>
      <c r="BMW147" s="8"/>
      <c r="BMX147" s="8"/>
      <c r="BMY147" s="8"/>
      <c r="BMZ147" s="8"/>
      <c r="BNA147" s="8"/>
      <c r="BNB147" s="8"/>
      <c r="BNC147" s="8"/>
      <c r="BND147" s="8"/>
      <c r="BNE147" s="8"/>
      <c r="BNF147" s="8"/>
      <c r="BNG147" s="8"/>
      <c r="BNH147" s="8"/>
      <c r="BNI147" s="8"/>
      <c r="BNJ147" s="8"/>
      <c r="BNK147" s="8"/>
      <c r="BNL147" s="8"/>
      <c r="BNM147" s="8"/>
      <c r="BNN147" s="8"/>
      <c r="BNO147" s="8"/>
      <c r="BNP147" s="8"/>
      <c r="BNQ147" s="8"/>
      <c r="BNR147" s="8"/>
      <c r="BNS147" s="8"/>
      <c r="BNT147" s="8"/>
      <c r="BNU147" s="8"/>
      <c r="BNV147" s="8"/>
      <c r="BNW147" s="8"/>
      <c r="BNX147" s="8"/>
      <c r="BNY147" s="8"/>
      <c r="BNZ147" s="8"/>
      <c r="BOA147" s="8"/>
      <c r="BOB147" s="8"/>
      <c r="BOC147" s="8"/>
      <c r="BOD147" s="8"/>
      <c r="BOE147" s="8"/>
      <c r="BOF147" s="8"/>
      <c r="BOG147" s="8"/>
      <c r="BOH147" s="8"/>
      <c r="BOI147" s="8"/>
      <c r="BOJ147" s="8"/>
      <c r="BOK147" s="8"/>
      <c r="BOL147" s="8"/>
      <c r="BOM147" s="8"/>
      <c r="BON147" s="8"/>
      <c r="BOO147" s="8"/>
      <c r="BOP147" s="8"/>
      <c r="BOQ147" s="8"/>
      <c r="BOR147" s="8"/>
      <c r="BOS147" s="8"/>
      <c r="BOT147" s="8"/>
      <c r="BOU147" s="8"/>
      <c r="BOV147" s="8"/>
      <c r="BOW147" s="8"/>
      <c r="BOX147" s="8"/>
      <c r="BOY147" s="8"/>
      <c r="BOZ147" s="8"/>
      <c r="BPA147" s="8"/>
      <c r="BPB147" s="8"/>
      <c r="BPC147" s="8"/>
      <c r="BPD147" s="8"/>
      <c r="BPE147" s="8"/>
      <c r="BPF147" s="8"/>
      <c r="BPG147" s="8"/>
      <c r="BPH147" s="8"/>
      <c r="BPI147" s="8"/>
      <c r="BPJ147" s="8"/>
      <c r="BPK147" s="8"/>
      <c r="BPL147" s="8"/>
      <c r="BPM147" s="8"/>
      <c r="BPN147" s="8"/>
      <c r="BPO147" s="8"/>
      <c r="BPP147" s="8"/>
      <c r="BPQ147" s="8"/>
      <c r="BPR147" s="8"/>
      <c r="BPS147" s="8"/>
      <c r="BPT147" s="8"/>
      <c r="BPU147" s="8"/>
      <c r="BPV147" s="8"/>
      <c r="BPW147" s="8"/>
      <c r="BPX147" s="8"/>
      <c r="BPY147" s="8"/>
      <c r="BPZ147" s="8"/>
      <c r="BQA147" s="8"/>
      <c r="BQB147" s="8"/>
      <c r="BQC147" s="8"/>
      <c r="BQD147" s="8"/>
      <c r="BQE147" s="8"/>
      <c r="BQF147" s="8"/>
      <c r="BQG147" s="8"/>
      <c r="BQH147" s="8"/>
      <c r="BQI147" s="8"/>
      <c r="BQJ147" s="8"/>
      <c r="BQK147" s="8"/>
      <c r="BQL147" s="8"/>
      <c r="BQM147" s="8"/>
      <c r="BQN147" s="8"/>
      <c r="BQO147" s="8"/>
      <c r="BQP147" s="8"/>
      <c r="BQQ147" s="8"/>
      <c r="BQR147" s="8"/>
      <c r="BQS147" s="8"/>
      <c r="BQT147" s="8"/>
      <c r="BQU147" s="8"/>
      <c r="BQV147" s="8"/>
      <c r="BQW147" s="8"/>
      <c r="BQX147" s="8"/>
      <c r="BQY147" s="8"/>
      <c r="BQZ147" s="8"/>
      <c r="BRA147" s="8"/>
      <c r="BRB147" s="8"/>
      <c r="BRC147" s="8"/>
      <c r="BRD147" s="8"/>
      <c r="BRE147" s="8"/>
      <c r="BRF147" s="8"/>
      <c r="BRG147" s="8"/>
      <c r="BRH147" s="8"/>
      <c r="BRI147" s="8"/>
      <c r="BRJ147" s="8"/>
      <c r="BRK147" s="8"/>
      <c r="BRL147" s="8"/>
      <c r="BRM147" s="8"/>
      <c r="BRN147" s="8"/>
      <c r="BRO147" s="8"/>
      <c r="BRP147" s="8"/>
      <c r="BRQ147" s="8"/>
      <c r="BRR147" s="8"/>
      <c r="BRS147" s="8"/>
      <c r="BRT147" s="8"/>
      <c r="BRU147" s="8"/>
      <c r="BRV147" s="8"/>
      <c r="BRW147" s="8"/>
      <c r="BRX147" s="8"/>
      <c r="BRY147" s="8"/>
      <c r="BRZ147" s="8"/>
      <c r="BSA147" s="8"/>
      <c r="BSB147" s="8"/>
      <c r="BSC147" s="8"/>
      <c r="BSD147" s="8"/>
      <c r="BSE147" s="8"/>
      <c r="BSF147" s="8"/>
      <c r="BSG147" s="8"/>
      <c r="BSH147" s="8"/>
      <c r="BSI147" s="8"/>
      <c r="BSJ147" s="8"/>
      <c r="BSK147" s="8"/>
      <c r="BSL147" s="8"/>
      <c r="BSM147" s="8"/>
      <c r="BSN147" s="8"/>
      <c r="BSO147" s="8"/>
      <c r="BSP147" s="8"/>
      <c r="BSQ147" s="8"/>
      <c r="BSR147" s="8"/>
      <c r="BSS147" s="8"/>
      <c r="BST147" s="8"/>
      <c r="BSU147" s="8"/>
      <c r="BSV147" s="8"/>
      <c r="BSW147" s="8"/>
      <c r="BSX147" s="8"/>
      <c r="BSY147" s="8"/>
      <c r="BSZ147" s="8"/>
      <c r="BTA147" s="8"/>
      <c r="BTB147" s="8"/>
      <c r="BTC147" s="8"/>
      <c r="BTD147" s="8"/>
      <c r="BTE147" s="8"/>
      <c r="BTF147" s="8"/>
      <c r="BTG147" s="8"/>
      <c r="BTH147" s="8"/>
      <c r="BTI147" s="8"/>
      <c r="BTJ147" s="8"/>
      <c r="BTK147" s="8"/>
      <c r="BTL147" s="8"/>
      <c r="BTM147" s="8"/>
      <c r="BTN147" s="8"/>
      <c r="BTO147" s="8"/>
      <c r="BTP147" s="8"/>
      <c r="BTQ147" s="8"/>
      <c r="BTR147" s="8"/>
      <c r="BTS147" s="8"/>
      <c r="BTT147" s="8"/>
      <c r="BTU147" s="8"/>
      <c r="BTV147" s="8"/>
      <c r="BTW147" s="8"/>
      <c r="BTX147" s="8"/>
      <c r="BTY147" s="8"/>
      <c r="BTZ147" s="8"/>
      <c r="BUA147" s="8"/>
      <c r="BUB147" s="8"/>
      <c r="BUC147" s="8"/>
      <c r="BUD147" s="8"/>
      <c r="BUE147" s="8"/>
      <c r="BUF147" s="8"/>
      <c r="BUG147" s="8"/>
      <c r="BUH147" s="8"/>
      <c r="BUI147" s="8"/>
      <c r="BUJ147" s="8"/>
      <c r="BUK147" s="8"/>
      <c r="BUL147" s="8"/>
      <c r="BUM147" s="8"/>
      <c r="BUN147" s="8"/>
      <c r="BUO147" s="8"/>
      <c r="BUP147" s="8"/>
      <c r="BUQ147" s="8"/>
      <c r="BUR147" s="8"/>
      <c r="BUS147" s="8"/>
      <c r="BUT147" s="8"/>
      <c r="BUU147" s="8"/>
      <c r="BUV147" s="8"/>
      <c r="BUW147" s="8"/>
      <c r="BUX147" s="8"/>
      <c r="BUY147" s="8"/>
      <c r="BUZ147" s="8"/>
      <c r="BVA147" s="8"/>
      <c r="BVB147" s="8"/>
      <c r="BVC147" s="8"/>
      <c r="BVD147" s="8"/>
      <c r="BVE147" s="8"/>
      <c r="BVF147" s="8"/>
      <c r="BVG147" s="8"/>
      <c r="BVH147" s="8"/>
      <c r="BVI147" s="8"/>
      <c r="BVJ147" s="8"/>
      <c r="BVK147" s="8"/>
      <c r="BVL147" s="8"/>
      <c r="BVM147" s="8"/>
      <c r="BVN147" s="8"/>
      <c r="BVO147" s="8"/>
      <c r="BVP147" s="8"/>
      <c r="BVQ147" s="8"/>
      <c r="BVR147" s="8"/>
      <c r="BVS147" s="8"/>
      <c r="BVT147" s="8"/>
      <c r="BVU147" s="8"/>
      <c r="BVV147" s="8"/>
      <c r="BVW147" s="8"/>
      <c r="BVX147" s="8"/>
      <c r="BVY147" s="8"/>
      <c r="BVZ147" s="8"/>
      <c r="BWA147" s="8"/>
      <c r="BWB147" s="8"/>
      <c r="BWC147" s="8"/>
      <c r="BWD147" s="8"/>
      <c r="BWE147" s="8"/>
      <c r="BWF147" s="8"/>
      <c r="BWG147" s="8"/>
      <c r="BWH147" s="8"/>
      <c r="BWI147" s="8"/>
      <c r="BWJ147" s="8"/>
      <c r="BWK147" s="8"/>
      <c r="BWL147" s="8"/>
      <c r="BWM147" s="8"/>
      <c r="BWN147" s="8"/>
      <c r="BWO147" s="8"/>
      <c r="BWP147" s="8"/>
      <c r="BWQ147" s="8"/>
      <c r="BWR147" s="8"/>
      <c r="BWS147" s="8"/>
      <c r="BWT147" s="8"/>
      <c r="BWU147" s="8"/>
      <c r="BWV147" s="8"/>
      <c r="BWW147" s="8"/>
      <c r="BWX147" s="8"/>
      <c r="BWY147" s="8"/>
      <c r="BWZ147" s="8"/>
      <c r="BXA147" s="8"/>
      <c r="BXB147" s="8"/>
      <c r="BXC147" s="8"/>
      <c r="BXD147" s="8"/>
      <c r="BXE147" s="8"/>
      <c r="BXF147" s="8"/>
      <c r="BXG147" s="8"/>
      <c r="BXH147" s="8"/>
      <c r="BXI147" s="8"/>
      <c r="BXJ147" s="8"/>
      <c r="BXK147" s="8"/>
      <c r="BXL147" s="8"/>
      <c r="BXM147" s="8"/>
      <c r="BXN147" s="8"/>
      <c r="BXO147" s="8"/>
      <c r="BXP147" s="8"/>
      <c r="BXQ147" s="8"/>
      <c r="BXR147" s="8"/>
      <c r="BXS147" s="8"/>
      <c r="BXT147" s="8"/>
      <c r="BXU147" s="8"/>
      <c r="BXV147" s="8"/>
      <c r="BXW147" s="8"/>
      <c r="BXX147" s="8"/>
      <c r="BXY147" s="8"/>
      <c r="BXZ147" s="8"/>
      <c r="BYA147" s="8"/>
      <c r="BYB147" s="8"/>
      <c r="BYC147" s="8"/>
      <c r="BYD147" s="8"/>
      <c r="BYE147" s="8"/>
      <c r="BYF147" s="8"/>
      <c r="BYG147" s="8"/>
      <c r="BYH147" s="8"/>
      <c r="BYI147" s="8"/>
      <c r="BYJ147" s="8"/>
      <c r="BYK147" s="8"/>
      <c r="BYL147" s="8"/>
      <c r="BYM147" s="8"/>
      <c r="BYN147" s="8"/>
      <c r="BYO147" s="8"/>
      <c r="BYP147" s="8"/>
      <c r="BYQ147" s="8"/>
      <c r="BYR147" s="8"/>
      <c r="BYS147" s="8"/>
      <c r="BYT147" s="8"/>
      <c r="BYU147" s="8"/>
      <c r="BYV147" s="8"/>
      <c r="BYW147" s="8"/>
      <c r="BYX147" s="8"/>
      <c r="BYY147" s="8"/>
      <c r="BYZ147" s="8"/>
      <c r="BZA147" s="8"/>
      <c r="BZB147" s="8"/>
      <c r="BZC147" s="8"/>
      <c r="BZD147" s="8"/>
      <c r="BZE147" s="8"/>
      <c r="BZF147" s="8"/>
      <c r="BZG147" s="8"/>
      <c r="BZH147" s="8"/>
      <c r="BZI147" s="8"/>
      <c r="BZJ147" s="8"/>
      <c r="BZK147" s="8"/>
      <c r="BZL147" s="8"/>
      <c r="BZM147" s="8"/>
      <c r="BZN147" s="8"/>
      <c r="BZO147" s="8"/>
      <c r="BZP147" s="8"/>
      <c r="BZQ147" s="8"/>
      <c r="BZR147" s="8"/>
      <c r="BZS147" s="8"/>
      <c r="BZT147" s="8"/>
      <c r="BZU147" s="8"/>
      <c r="BZV147" s="8"/>
      <c r="BZW147" s="8"/>
      <c r="BZX147" s="8"/>
      <c r="BZY147" s="8"/>
      <c r="BZZ147" s="8"/>
      <c r="CAA147" s="8"/>
      <c r="CAB147" s="8"/>
      <c r="CAC147" s="8"/>
      <c r="CAD147" s="8"/>
      <c r="CAE147" s="8"/>
      <c r="CAF147" s="8"/>
      <c r="CAG147" s="8"/>
      <c r="CAH147" s="8"/>
      <c r="CAI147" s="8"/>
      <c r="CAJ147" s="8"/>
      <c r="CAK147" s="8"/>
      <c r="CAL147" s="8"/>
      <c r="CAM147" s="8"/>
      <c r="CAN147" s="8"/>
      <c r="CAO147" s="8"/>
      <c r="CAP147" s="8"/>
      <c r="CAQ147" s="8"/>
      <c r="CAR147" s="8"/>
      <c r="CAS147" s="8"/>
      <c r="CAT147" s="8"/>
      <c r="CAU147" s="8"/>
      <c r="CAV147" s="8"/>
      <c r="CAW147" s="8"/>
      <c r="CAX147" s="8"/>
      <c r="CAY147" s="8"/>
      <c r="CAZ147" s="8"/>
      <c r="CBA147" s="8"/>
      <c r="CBB147" s="8"/>
      <c r="CBC147" s="8"/>
      <c r="CBD147" s="8"/>
      <c r="CBE147" s="8"/>
      <c r="CBF147" s="8"/>
      <c r="CBG147" s="8"/>
      <c r="CBH147" s="8"/>
      <c r="CBI147" s="8"/>
      <c r="CBJ147" s="8"/>
      <c r="CBK147" s="8"/>
      <c r="CBL147" s="8"/>
      <c r="CBM147" s="8"/>
      <c r="CBN147" s="8"/>
      <c r="CBO147" s="8"/>
      <c r="CBP147" s="8"/>
      <c r="CBQ147" s="8"/>
      <c r="CBR147" s="8"/>
      <c r="CBS147" s="8"/>
      <c r="CBT147" s="8"/>
      <c r="CBU147" s="8"/>
      <c r="CBV147" s="8"/>
      <c r="CBW147" s="8"/>
      <c r="CBX147" s="8"/>
      <c r="CBY147" s="8"/>
      <c r="CBZ147" s="8"/>
      <c r="CCA147" s="8"/>
      <c r="CCB147" s="8"/>
      <c r="CCC147" s="8"/>
      <c r="CCD147" s="8"/>
      <c r="CCE147" s="8"/>
      <c r="CCF147" s="8"/>
      <c r="CCG147" s="8"/>
      <c r="CCH147" s="8"/>
      <c r="CCI147" s="8"/>
      <c r="CCJ147" s="8"/>
      <c r="CCK147" s="8"/>
      <c r="CCL147" s="8"/>
      <c r="CCM147" s="8"/>
      <c r="CCN147" s="8"/>
      <c r="CCO147" s="8"/>
      <c r="CCP147" s="8"/>
      <c r="CCQ147" s="8"/>
      <c r="CCR147" s="8"/>
      <c r="CCS147" s="8"/>
      <c r="CCT147" s="8"/>
      <c r="CCU147" s="8"/>
      <c r="CCV147" s="8"/>
      <c r="CCW147" s="8"/>
      <c r="CCX147" s="8"/>
      <c r="CCY147" s="8"/>
      <c r="CCZ147" s="8"/>
      <c r="CDA147" s="8"/>
      <c r="CDB147" s="8"/>
      <c r="CDC147" s="8"/>
      <c r="CDD147" s="8"/>
      <c r="CDE147" s="8"/>
      <c r="CDF147" s="8"/>
      <c r="CDG147" s="8"/>
      <c r="CDH147" s="8"/>
      <c r="CDI147" s="8"/>
      <c r="CDJ147" s="8"/>
      <c r="CDK147" s="8"/>
      <c r="CDL147" s="8"/>
      <c r="CDM147" s="8"/>
      <c r="CDN147" s="8"/>
      <c r="CDO147" s="8"/>
      <c r="CDP147" s="8"/>
      <c r="CDQ147" s="8"/>
      <c r="CDR147" s="8"/>
      <c r="CDS147" s="8"/>
      <c r="CDT147" s="8"/>
      <c r="CDU147" s="8"/>
      <c r="CDV147" s="8"/>
      <c r="CDW147" s="8"/>
      <c r="CDX147" s="8"/>
      <c r="CDY147" s="8"/>
      <c r="CDZ147" s="8"/>
      <c r="CEA147" s="8"/>
      <c r="CEB147" s="8"/>
      <c r="CEC147" s="8"/>
      <c r="CED147" s="8"/>
      <c r="CEE147" s="8"/>
      <c r="CEF147" s="8"/>
      <c r="CEG147" s="8"/>
      <c r="CEH147" s="8"/>
      <c r="CEI147" s="8"/>
      <c r="CEJ147" s="8"/>
      <c r="CEK147" s="8"/>
      <c r="CEL147" s="8"/>
      <c r="CEM147" s="8"/>
      <c r="CEN147" s="8"/>
      <c r="CEO147" s="8"/>
      <c r="CEP147" s="8"/>
      <c r="CEQ147" s="8"/>
      <c r="CER147" s="8"/>
      <c r="CES147" s="8"/>
      <c r="CET147" s="8"/>
      <c r="CEU147" s="8"/>
      <c r="CEV147" s="8"/>
      <c r="CEW147" s="8"/>
      <c r="CEX147" s="8"/>
      <c r="CEY147" s="8"/>
      <c r="CEZ147" s="8"/>
      <c r="CFA147" s="8"/>
      <c r="CFB147" s="8"/>
      <c r="CFC147" s="8"/>
      <c r="CFD147" s="8"/>
      <c r="CFE147" s="8"/>
      <c r="CFF147" s="8"/>
      <c r="CFG147" s="8"/>
      <c r="CFH147" s="8"/>
      <c r="CFI147" s="8"/>
      <c r="CFJ147" s="8"/>
      <c r="CFK147" s="8"/>
      <c r="CFL147" s="8"/>
      <c r="CFM147" s="8"/>
      <c r="CFN147" s="8"/>
      <c r="CFO147" s="8"/>
      <c r="CFP147" s="8"/>
      <c r="CFQ147" s="8"/>
      <c r="CFR147" s="8"/>
      <c r="CFS147" s="8"/>
      <c r="CFT147" s="8"/>
      <c r="CFU147" s="8"/>
      <c r="CFV147" s="8"/>
      <c r="CFW147" s="8"/>
      <c r="CFX147" s="8"/>
      <c r="CFY147" s="8"/>
      <c r="CFZ147" s="8"/>
      <c r="CGA147" s="8"/>
      <c r="CGB147" s="8"/>
      <c r="CGC147" s="8"/>
      <c r="CGD147" s="8"/>
      <c r="CGE147" s="8"/>
      <c r="CGF147" s="8"/>
      <c r="CGG147" s="8"/>
      <c r="CGH147" s="8"/>
      <c r="CGI147" s="8"/>
      <c r="CGJ147" s="8"/>
      <c r="CGK147" s="8"/>
      <c r="CGL147" s="8"/>
      <c r="CGM147" s="8"/>
      <c r="CGN147" s="8"/>
      <c r="CGO147" s="8"/>
      <c r="CGP147" s="8"/>
      <c r="CGQ147" s="8"/>
      <c r="CGR147" s="8"/>
      <c r="CGS147" s="8"/>
      <c r="CGT147" s="8"/>
      <c r="CGU147" s="8"/>
      <c r="CGV147" s="8"/>
      <c r="CGW147" s="8"/>
      <c r="CGX147" s="8"/>
      <c r="CGY147" s="8"/>
      <c r="CGZ147" s="8"/>
      <c r="CHA147" s="8"/>
      <c r="CHB147" s="8"/>
      <c r="CHC147" s="8"/>
      <c r="CHD147" s="8"/>
      <c r="CHE147" s="8"/>
      <c r="CHF147" s="8"/>
      <c r="CHG147" s="8"/>
      <c r="CHH147" s="8"/>
      <c r="CHI147" s="8"/>
      <c r="CHJ147" s="8"/>
      <c r="CHK147" s="8"/>
      <c r="CHL147" s="8"/>
      <c r="CHM147" s="8"/>
      <c r="CHN147" s="8"/>
      <c r="CHO147" s="8"/>
      <c r="CHP147" s="8"/>
      <c r="CHQ147" s="8"/>
      <c r="CHR147" s="8"/>
      <c r="CHS147" s="8"/>
      <c r="CHT147" s="8"/>
      <c r="CHU147" s="8"/>
      <c r="CHV147" s="8"/>
      <c r="CHW147" s="8"/>
      <c r="CHX147" s="8"/>
      <c r="CHY147" s="8"/>
      <c r="CHZ147" s="8"/>
      <c r="CIA147" s="8"/>
      <c r="CIB147" s="8"/>
      <c r="CIC147" s="8"/>
      <c r="CID147" s="8"/>
      <c r="CIE147" s="8"/>
      <c r="CIF147" s="8"/>
      <c r="CIG147" s="8"/>
      <c r="CIH147" s="8"/>
      <c r="CII147" s="8"/>
      <c r="CIJ147" s="8"/>
      <c r="CIK147" s="8"/>
      <c r="CIL147" s="8"/>
      <c r="CIM147" s="8"/>
      <c r="CIN147" s="8"/>
      <c r="CIO147" s="8"/>
      <c r="CIP147" s="8"/>
      <c r="CIQ147" s="8"/>
      <c r="CIR147" s="8"/>
      <c r="CIS147" s="8"/>
      <c r="CIT147" s="8"/>
      <c r="CIU147" s="8"/>
      <c r="CIV147" s="8"/>
      <c r="CIW147" s="8"/>
      <c r="CIX147" s="8"/>
      <c r="CIY147" s="8"/>
      <c r="CIZ147" s="8"/>
      <c r="CJA147" s="8"/>
      <c r="CJB147" s="8"/>
      <c r="CJC147" s="8"/>
      <c r="CJD147" s="8"/>
      <c r="CJE147" s="8"/>
      <c r="CJF147" s="8"/>
      <c r="CJG147" s="8"/>
      <c r="CJH147" s="8"/>
      <c r="CJI147" s="8"/>
      <c r="CJJ147" s="8"/>
      <c r="CJK147" s="8"/>
      <c r="CJL147" s="8"/>
      <c r="CJM147" s="8"/>
      <c r="CJN147" s="8"/>
      <c r="CJO147" s="8"/>
      <c r="CJP147" s="8"/>
      <c r="CJQ147" s="8"/>
      <c r="CJR147" s="8"/>
      <c r="CJS147" s="8"/>
      <c r="CJT147" s="8"/>
      <c r="CJU147" s="8"/>
      <c r="CJV147" s="8"/>
      <c r="CJW147" s="8"/>
      <c r="CJX147" s="8"/>
      <c r="CJY147" s="8"/>
      <c r="CJZ147" s="8"/>
      <c r="CKA147" s="8"/>
      <c r="CKB147" s="8"/>
      <c r="CKC147" s="8"/>
      <c r="CKD147" s="8"/>
      <c r="CKE147" s="8"/>
      <c r="CKF147" s="8"/>
      <c r="CKG147" s="8"/>
      <c r="CKH147" s="8"/>
      <c r="CKI147" s="8"/>
      <c r="CKJ147" s="8"/>
      <c r="CKK147" s="8"/>
      <c r="CKL147" s="8"/>
      <c r="CKM147" s="8"/>
      <c r="CKN147" s="8"/>
      <c r="CKO147" s="8"/>
      <c r="CKP147" s="8"/>
      <c r="CKQ147" s="8"/>
      <c r="CKR147" s="8"/>
      <c r="CKS147" s="8"/>
      <c r="CKT147" s="8"/>
      <c r="CKU147" s="8"/>
      <c r="CKV147" s="8"/>
      <c r="CKW147" s="8"/>
      <c r="CKX147" s="8"/>
      <c r="CKY147" s="8"/>
      <c r="CKZ147" s="8"/>
      <c r="CLA147" s="8"/>
      <c r="CLB147" s="8"/>
      <c r="CLC147" s="8"/>
      <c r="CLD147" s="8"/>
      <c r="CLE147" s="8"/>
      <c r="CLF147" s="8"/>
      <c r="CLG147" s="8"/>
      <c r="CLH147" s="8"/>
      <c r="CLI147" s="8"/>
      <c r="CLJ147" s="8"/>
      <c r="CLK147" s="8"/>
      <c r="CLL147" s="8"/>
      <c r="CLM147" s="8"/>
      <c r="CLN147" s="8"/>
      <c r="CLO147" s="8"/>
      <c r="CLP147" s="8"/>
      <c r="CLQ147" s="8"/>
      <c r="CLR147" s="8"/>
      <c r="CLS147" s="8"/>
      <c r="CLT147" s="8"/>
      <c r="CLU147" s="8"/>
      <c r="CLV147" s="8"/>
      <c r="CLW147" s="8"/>
      <c r="CLX147" s="8"/>
      <c r="CLY147" s="8"/>
      <c r="CLZ147" s="8"/>
      <c r="CMA147" s="8"/>
      <c r="CMB147" s="8"/>
      <c r="CMC147" s="8"/>
      <c r="CMD147" s="8"/>
      <c r="CME147" s="8"/>
      <c r="CMF147" s="8"/>
      <c r="CMG147" s="8"/>
      <c r="CMH147" s="8"/>
      <c r="CMI147" s="8"/>
      <c r="CMJ147" s="8"/>
      <c r="CMK147" s="8"/>
      <c r="CML147" s="8"/>
      <c r="CMM147" s="8"/>
      <c r="CMN147" s="8"/>
      <c r="CMO147" s="8"/>
      <c r="CMP147" s="8"/>
      <c r="CMQ147" s="8"/>
      <c r="CMR147" s="8"/>
      <c r="CMS147" s="8"/>
      <c r="CMT147" s="8"/>
      <c r="CMU147" s="8"/>
      <c r="CMV147" s="8"/>
      <c r="CMW147" s="8"/>
      <c r="CMX147" s="8"/>
      <c r="CMY147" s="8"/>
      <c r="CMZ147" s="8"/>
      <c r="CNA147" s="8"/>
      <c r="CNB147" s="8"/>
      <c r="CNC147" s="8"/>
      <c r="CND147" s="8"/>
      <c r="CNE147" s="8"/>
      <c r="CNF147" s="8"/>
      <c r="CNG147" s="8"/>
      <c r="CNH147" s="8"/>
      <c r="CNI147" s="8"/>
      <c r="CNJ147" s="8"/>
      <c r="CNK147" s="8"/>
      <c r="CNL147" s="8"/>
      <c r="CNM147" s="8"/>
      <c r="CNN147" s="8"/>
      <c r="CNO147" s="8"/>
      <c r="CNP147" s="8"/>
      <c r="CNQ147" s="8"/>
      <c r="CNR147" s="8"/>
      <c r="CNS147" s="8"/>
      <c r="CNT147" s="8"/>
      <c r="CNU147" s="8"/>
      <c r="CNV147" s="8"/>
      <c r="CNW147" s="8"/>
      <c r="CNX147" s="8"/>
      <c r="CNY147" s="8"/>
      <c r="CNZ147" s="8"/>
      <c r="COA147" s="8"/>
      <c r="COB147" s="8"/>
      <c r="COC147" s="8"/>
      <c r="COD147" s="8"/>
      <c r="COE147" s="8"/>
      <c r="COF147" s="8"/>
      <c r="COG147" s="8"/>
      <c r="COH147" s="8"/>
      <c r="COI147" s="8"/>
      <c r="COJ147" s="8"/>
      <c r="COK147" s="8"/>
      <c r="COL147" s="8"/>
      <c r="COM147" s="8"/>
      <c r="CON147" s="8"/>
      <c r="COO147" s="8"/>
      <c r="COP147" s="8"/>
      <c r="COQ147" s="8"/>
      <c r="COR147" s="8"/>
      <c r="COS147" s="8"/>
      <c r="COT147" s="8"/>
      <c r="COU147" s="8"/>
      <c r="COV147" s="8"/>
      <c r="COW147" s="8"/>
      <c r="COX147" s="8"/>
      <c r="COY147" s="8"/>
      <c r="COZ147" s="8"/>
      <c r="CPA147" s="8"/>
      <c r="CPB147" s="8"/>
      <c r="CPC147" s="8"/>
      <c r="CPD147" s="8"/>
      <c r="CPE147" s="8"/>
      <c r="CPF147" s="8"/>
      <c r="CPG147" s="8"/>
      <c r="CPH147" s="8"/>
      <c r="CPI147" s="8"/>
      <c r="CPJ147" s="8"/>
      <c r="CPK147" s="8"/>
      <c r="CPL147" s="8"/>
      <c r="CPM147" s="8"/>
      <c r="CPN147" s="8"/>
      <c r="CPO147" s="8"/>
      <c r="CPP147" s="8"/>
      <c r="CPQ147" s="8"/>
      <c r="CPR147" s="8"/>
      <c r="CPS147" s="8"/>
      <c r="CPT147" s="8"/>
      <c r="CPU147" s="8"/>
      <c r="CPV147" s="8"/>
      <c r="CPW147" s="8"/>
      <c r="CPX147" s="8"/>
      <c r="CPY147" s="8"/>
      <c r="CPZ147" s="8"/>
      <c r="CQA147" s="8"/>
      <c r="CQB147" s="8"/>
      <c r="CQC147" s="8"/>
      <c r="CQD147" s="8"/>
      <c r="CQE147" s="8"/>
      <c r="CQF147" s="8"/>
      <c r="CQG147" s="8"/>
      <c r="CQH147" s="8"/>
      <c r="CQI147" s="8"/>
      <c r="CQJ147" s="8"/>
      <c r="CQK147" s="8"/>
      <c r="CQL147" s="8"/>
      <c r="CQM147" s="8"/>
      <c r="CQN147" s="8"/>
      <c r="CQO147" s="8"/>
      <c r="CQP147" s="8"/>
      <c r="CQQ147" s="8"/>
      <c r="CQR147" s="8"/>
      <c r="CQS147" s="8"/>
      <c r="CQT147" s="8"/>
      <c r="CQU147" s="8"/>
      <c r="CQV147" s="8"/>
      <c r="CQW147" s="8"/>
      <c r="CQX147" s="8"/>
      <c r="CQY147" s="8"/>
      <c r="CQZ147" s="8"/>
      <c r="CRA147" s="8"/>
      <c r="CRB147" s="8"/>
      <c r="CRC147" s="8"/>
      <c r="CRD147" s="8"/>
      <c r="CRE147" s="8"/>
      <c r="CRF147" s="8"/>
      <c r="CRG147" s="8"/>
      <c r="CRH147" s="8"/>
      <c r="CRI147" s="8"/>
      <c r="CRJ147" s="8"/>
      <c r="CRK147" s="8"/>
      <c r="CRL147" s="8"/>
      <c r="CRM147" s="8"/>
      <c r="CRN147" s="8"/>
      <c r="CRO147" s="8"/>
      <c r="CRP147" s="8"/>
      <c r="CRQ147" s="8"/>
      <c r="CRR147" s="8"/>
      <c r="CRS147" s="8"/>
      <c r="CRT147" s="8"/>
      <c r="CRU147" s="8"/>
      <c r="CRV147" s="8"/>
      <c r="CRW147" s="8"/>
      <c r="CRX147" s="8"/>
      <c r="CRY147" s="8"/>
      <c r="CRZ147" s="8"/>
      <c r="CSA147" s="8"/>
      <c r="CSB147" s="8"/>
      <c r="CSC147" s="8"/>
      <c r="CSD147" s="8"/>
      <c r="CSE147" s="8"/>
      <c r="CSF147" s="8"/>
      <c r="CSG147" s="8"/>
      <c r="CSH147" s="8"/>
      <c r="CSI147" s="8"/>
      <c r="CSJ147" s="8"/>
      <c r="CSK147" s="8"/>
      <c r="CSL147" s="8"/>
      <c r="CSM147" s="8"/>
      <c r="CSN147" s="8"/>
      <c r="CSO147" s="8"/>
      <c r="CSP147" s="8"/>
      <c r="CSQ147" s="8"/>
      <c r="CSR147" s="8"/>
      <c r="CSS147" s="8"/>
      <c r="CST147" s="8"/>
      <c r="CSU147" s="8"/>
      <c r="CSV147" s="8"/>
      <c r="CSW147" s="8"/>
      <c r="CSX147" s="8"/>
      <c r="CSY147" s="8"/>
      <c r="CSZ147" s="8"/>
      <c r="CTA147" s="8"/>
      <c r="CTB147" s="8"/>
      <c r="CTC147" s="8"/>
      <c r="CTD147" s="8"/>
      <c r="CTE147" s="8"/>
      <c r="CTF147" s="8"/>
      <c r="CTG147" s="8"/>
      <c r="CTH147" s="8"/>
      <c r="CTI147" s="8"/>
      <c r="CTJ147" s="8"/>
      <c r="CTK147" s="8"/>
      <c r="CTL147" s="8"/>
      <c r="CTM147" s="8"/>
      <c r="CTN147" s="8"/>
      <c r="CTO147" s="8"/>
      <c r="CTP147" s="8"/>
      <c r="CTQ147" s="8"/>
      <c r="CTR147" s="8"/>
      <c r="CTS147" s="8"/>
      <c r="CTT147" s="8"/>
      <c r="CTU147" s="8"/>
      <c r="CTV147" s="8"/>
      <c r="CTW147" s="8"/>
      <c r="CTX147" s="8"/>
      <c r="CTY147" s="8"/>
      <c r="CTZ147" s="8"/>
      <c r="CUA147" s="8"/>
      <c r="CUB147" s="8"/>
      <c r="CUC147" s="8"/>
      <c r="CUD147" s="8"/>
      <c r="CUE147" s="8"/>
      <c r="CUF147" s="8"/>
      <c r="CUG147" s="8"/>
      <c r="CUH147" s="8"/>
      <c r="CUI147" s="8"/>
      <c r="CUJ147" s="8"/>
      <c r="CUK147" s="8"/>
      <c r="CUL147" s="8"/>
      <c r="CUM147" s="8"/>
      <c r="CUN147" s="8"/>
      <c r="CUO147" s="8"/>
      <c r="CUP147" s="8"/>
      <c r="CUQ147" s="8"/>
      <c r="CUR147" s="8"/>
      <c r="CUS147" s="8"/>
      <c r="CUT147" s="8"/>
      <c r="CUU147" s="8"/>
      <c r="CUV147" s="8"/>
      <c r="CUW147" s="8"/>
      <c r="CUX147" s="8"/>
      <c r="CUY147" s="8"/>
      <c r="CUZ147" s="8"/>
      <c r="CVA147" s="8"/>
      <c r="CVB147" s="8"/>
      <c r="CVC147" s="8"/>
      <c r="CVD147" s="8"/>
      <c r="CVE147" s="8"/>
      <c r="CVF147" s="8"/>
      <c r="CVG147" s="8"/>
      <c r="CVH147" s="8"/>
      <c r="CVI147" s="8"/>
      <c r="CVJ147" s="8"/>
      <c r="CVK147" s="8"/>
      <c r="CVL147" s="8"/>
      <c r="CVM147" s="8"/>
      <c r="CVN147" s="8"/>
      <c r="CVO147" s="8"/>
      <c r="CVP147" s="8"/>
      <c r="CVQ147" s="8"/>
      <c r="CVR147" s="8"/>
      <c r="CVS147" s="8"/>
      <c r="CVT147" s="8"/>
      <c r="CVU147" s="8"/>
      <c r="CVV147" s="8"/>
      <c r="CVW147" s="8"/>
      <c r="CVX147" s="8"/>
      <c r="CVY147" s="8"/>
      <c r="CVZ147" s="8"/>
      <c r="CWA147" s="8"/>
      <c r="CWB147" s="8"/>
      <c r="CWC147" s="8"/>
      <c r="CWD147" s="8"/>
      <c r="CWE147" s="8"/>
      <c r="CWF147" s="8"/>
      <c r="CWG147" s="8"/>
      <c r="CWH147" s="8"/>
      <c r="CWI147" s="8"/>
      <c r="CWJ147" s="8"/>
      <c r="CWK147" s="8"/>
      <c r="CWL147" s="8"/>
      <c r="CWM147" s="8"/>
      <c r="CWN147" s="8"/>
      <c r="CWO147" s="8"/>
      <c r="CWP147" s="8"/>
      <c r="CWQ147" s="8"/>
      <c r="CWR147" s="8"/>
      <c r="CWS147" s="8"/>
      <c r="CWT147" s="8"/>
      <c r="CWU147" s="8"/>
      <c r="CWV147" s="8"/>
      <c r="CWW147" s="8"/>
      <c r="CWX147" s="8"/>
      <c r="CWY147" s="8"/>
      <c r="CWZ147" s="8"/>
      <c r="CXA147" s="8"/>
      <c r="CXB147" s="8"/>
      <c r="CXC147" s="8"/>
      <c r="CXD147" s="8"/>
      <c r="CXE147" s="8"/>
      <c r="CXF147" s="8"/>
      <c r="CXG147" s="8"/>
      <c r="CXH147" s="8"/>
      <c r="CXI147" s="8"/>
      <c r="CXJ147" s="8"/>
      <c r="CXK147" s="8"/>
      <c r="CXL147" s="8"/>
      <c r="CXM147" s="8"/>
      <c r="CXN147" s="8"/>
      <c r="CXO147" s="8"/>
      <c r="CXP147" s="8"/>
      <c r="CXQ147" s="8"/>
      <c r="CXR147" s="8"/>
      <c r="CXS147" s="8"/>
      <c r="CXT147" s="8"/>
      <c r="CXU147" s="8"/>
      <c r="CXV147" s="8"/>
      <c r="CXW147" s="8"/>
      <c r="CXX147" s="8"/>
      <c r="CXY147" s="8"/>
      <c r="CXZ147" s="8"/>
      <c r="CYA147" s="8"/>
      <c r="CYB147" s="8"/>
      <c r="CYC147" s="8"/>
      <c r="CYD147" s="8"/>
      <c r="CYE147" s="8"/>
      <c r="CYF147" s="8"/>
      <c r="CYG147" s="8"/>
      <c r="CYH147" s="8"/>
      <c r="CYI147" s="8"/>
      <c r="CYJ147" s="8"/>
      <c r="CYK147" s="8"/>
      <c r="CYL147" s="8"/>
      <c r="CYM147" s="8"/>
      <c r="CYN147" s="8"/>
      <c r="CYO147" s="8"/>
      <c r="CYP147" s="8"/>
      <c r="CYQ147" s="8"/>
      <c r="CYR147" s="8"/>
      <c r="CYS147" s="8"/>
      <c r="CYT147" s="8"/>
      <c r="CYU147" s="8"/>
      <c r="CYV147" s="8"/>
      <c r="CYW147" s="8"/>
      <c r="CYX147" s="8"/>
      <c r="CYY147" s="8"/>
      <c r="CYZ147" s="8"/>
      <c r="CZA147" s="8"/>
      <c r="CZB147" s="8"/>
      <c r="CZC147" s="8"/>
      <c r="CZD147" s="8"/>
      <c r="CZE147" s="8"/>
      <c r="CZF147" s="8"/>
      <c r="CZG147" s="8"/>
      <c r="CZH147" s="8"/>
      <c r="CZI147" s="8"/>
      <c r="CZJ147" s="8"/>
      <c r="CZK147" s="8"/>
      <c r="CZL147" s="8"/>
      <c r="CZM147" s="8"/>
      <c r="CZN147" s="8"/>
      <c r="CZO147" s="8"/>
      <c r="CZP147" s="8"/>
      <c r="CZQ147" s="8"/>
      <c r="CZR147" s="8"/>
      <c r="CZS147" s="8"/>
      <c r="CZT147" s="8"/>
      <c r="CZU147" s="8"/>
      <c r="CZV147" s="8"/>
      <c r="CZW147" s="8"/>
      <c r="CZX147" s="8"/>
      <c r="CZY147" s="8"/>
      <c r="CZZ147" s="8"/>
      <c r="DAA147" s="8"/>
      <c r="DAB147" s="8"/>
      <c r="DAC147" s="8"/>
      <c r="DAD147" s="8"/>
      <c r="DAE147" s="8"/>
      <c r="DAF147" s="8"/>
      <c r="DAG147" s="8"/>
      <c r="DAH147" s="8"/>
      <c r="DAI147" s="8"/>
      <c r="DAJ147" s="8"/>
      <c r="DAK147" s="8"/>
      <c r="DAL147" s="8"/>
      <c r="DAM147" s="8"/>
      <c r="DAN147" s="8"/>
      <c r="DAO147" s="8"/>
      <c r="DAP147" s="8"/>
      <c r="DAQ147" s="8"/>
      <c r="DAR147" s="8"/>
      <c r="DAS147" s="8"/>
      <c r="DAT147" s="8"/>
      <c r="DAU147" s="8"/>
      <c r="DAV147" s="8"/>
      <c r="DAW147" s="8"/>
      <c r="DAX147" s="8"/>
      <c r="DAY147" s="8"/>
      <c r="DAZ147" s="8"/>
      <c r="DBA147" s="8"/>
      <c r="DBB147" s="8"/>
      <c r="DBC147" s="8"/>
      <c r="DBD147" s="8"/>
      <c r="DBE147" s="8"/>
      <c r="DBF147" s="8"/>
      <c r="DBG147" s="8"/>
      <c r="DBH147" s="8"/>
      <c r="DBI147" s="8"/>
      <c r="DBJ147" s="8"/>
      <c r="DBK147" s="8"/>
      <c r="DBL147" s="8"/>
      <c r="DBM147" s="8"/>
      <c r="DBN147" s="8"/>
      <c r="DBO147" s="8"/>
      <c r="DBP147" s="8"/>
      <c r="DBQ147" s="8"/>
      <c r="DBR147" s="8"/>
      <c r="DBS147" s="8"/>
      <c r="DBT147" s="8"/>
      <c r="DBU147" s="8"/>
      <c r="DBV147" s="8"/>
      <c r="DBW147" s="8"/>
      <c r="DBX147" s="8"/>
      <c r="DBY147" s="8"/>
      <c r="DBZ147" s="8"/>
      <c r="DCA147" s="8"/>
      <c r="DCB147" s="8"/>
      <c r="DCC147" s="8"/>
      <c r="DCD147" s="8"/>
      <c r="DCE147" s="8"/>
      <c r="DCF147" s="8"/>
      <c r="DCG147" s="8"/>
      <c r="DCH147" s="8"/>
      <c r="DCI147" s="8"/>
      <c r="DCJ147" s="8"/>
      <c r="DCK147" s="8"/>
      <c r="DCL147" s="8"/>
      <c r="DCM147" s="8"/>
      <c r="DCN147" s="8"/>
      <c r="DCO147" s="8"/>
      <c r="DCP147" s="8"/>
      <c r="DCQ147" s="8"/>
      <c r="DCR147" s="8"/>
      <c r="DCS147" s="8"/>
      <c r="DCT147" s="8"/>
      <c r="DCU147" s="8"/>
      <c r="DCV147" s="8"/>
      <c r="DCW147" s="8"/>
      <c r="DCX147" s="8"/>
      <c r="DCY147" s="8"/>
      <c r="DCZ147" s="8"/>
      <c r="DDA147" s="8"/>
      <c r="DDB147" s="8"/>
      <c r="DDC147" s="8"/>
      <c r="DDD147" s="8"/>
      <c r="DDE147" s="8"/>
      <c r="DDF147" s="8"/>
      <c r="DDG147" s="8"/>
      <c r="DDH147" s="8"/>
      <c r="DDI147" s="8"/>
      <c r="DDJ147" s="8"/>
      <c r="DDK147" s="8"/>
      <c r="DDL147" s="8"/>
      <c r="DDM147" s="8"/>
      <c r="DDN147" s="8"/>
      <c r="DDO147" s="8"/>
      <c r="DDP147" s="8"/>
      <c r="DDQ147" s="8"/>
      <c r="DDR147" s="8"/>
      <c r="DDS147" s="8"/>
      <c r="DDT147" s="8"/>
      <c r="DDU147" s="8"/>
      <c r="DDV147" s="8"/>
      <c r="DDW147" s="8"/>
      <c r="DDX147" s="8"/>
      <c r="DDY147" s="8"/>
      <c r="DDZ147" s="8"/>
      <c r="DEA147" s="8"/>
      <c r="DEB147" s="8"/>
      <c r="DEC147" s="8"/>
      <c r="DED147" s="8"/>
      <c r="DEE147" s="8"/>
      <c r="DEF147" s="8"/>
      <c r="DEG147" s="8"/>
      <c r="DEH147" s="8"/>
      <c r="DEI147" s="8"/>
      <c r="DEJ147" s="8"/>
      <c r="DEK147" s="8"/>
      <c r="DEL147" s="8"/>
      <c r="DEM147" s="8"/>
      <c r="DEN147" s="8"/>
      <c r="DEO147" s="8"/>
      <c r="DEP147" s="8"/>
      <c r="DEQ147" s="8"/>
      <c r="DER147" s="8"/>
      <c r="DES147" s="8"/>
      <c r="DET147" s="8"/>
      <c r="DEU147" s="8"/>
      <c r="DEV147" s="8"/>
      <c r="DEW147" s="8"/>
      <c r="DEX147" s="8"/>
      <c r="DEY147" s="8"/>
      <c r="DEZ147" s="8"/>
      <c r="DFA147" s="8"/>
      <c r="DFB147" s="8"/>
      <c r="DFC147" s="8"/>
      <c r="DFD147" s="8"/>
      <c r="DFE147" s="8"/>
      <c r="DFF147" s="8"/>
      <c r="DFG147" s="8"/>
      <c r="DFH147" s="8"/>
      <c r="DFI147" s="8"/>
      <c r="DFJ147" s="8"/>
      <c r="DFK147" s="8"/>
      <c r="DFL147" s="8"/>
      <c r="DFM147" s="8"/>
      <c r="DFN147" s="8"/>
      <c r="DFO147" s="8"/>
      <c r="DFP147" s="8"/>
      <c r="DFQ147" s="8"/>
      <c r="DFR147" s="8"/>
      <c r="DFS147" s="8"/>
      <c r="DFT147" s="8"/>
      <c r="DFU147" s="8"/>
      <c r="DFV147" s="8"/>
      <c r="DFW147" s="8"/>
      <c r="DFX147" s="8"/>
      <c r="DFY147" s="8"/>
      <c r="DFZ147" s="8"/>
      <c r="DGA147" s="8"/>
      <c r="DGB147" s="8"/>
      <c r="DGC147" s="8"/>
      <c r="DGD147" s="8"/>
      <c r="DGE147" s="8"/>
      <c r="DGF147" s="8"/>
      <c r="DGG147" s="8"/>
      <c r="DGH147" s="8"/>
      <c r="DGI147" s="8"/>
      <c r="DGJ147" s="8"/>
      <c r="DGK147" s="8"/>
      <c r="DGL147" s="8"/>
      <c r="DGM147" s="8"/>
      <c r="DGN147" s="8"/>
      <c r="DGO147" s="8"/>
      <c r="DGP147" s="8"/>
      <c r="DGQ147" s="8"/>
      <c r="DGR147" s="8"/>
      <c r="DGS147" s="8"/>
      <c r="DGT147" s="8"/>
      <c r="DGU147" s="8"/>
      <c r="DGV147" s="8"/>
      <c r="DGW147" s="8"/>
      <c r="DGX147" s="8"/>
      <c r="DGY147" s="8"/>
      <c r="DGZ147" s="8"/>
      <c r="DHA147" s="8"/>
      <c r="DHB147" s="8"/>
      <c r="DHC147" s="8"/>
      <c r="DHD147" s="8"/>
      <c r="DHE147" s="8"/>
      <c r="DHF147" s="8"/>
      <c r="DHG147" s="8"/>
      <c r="DHH147" s="8"/>
      <c r="DHI147" s="8"/>
      <c r="DHJ147" s="8"/>
      <c r="DHK147" s="8"/>
      <c r="DHL147" s="8"/>
      <c r="DHM147" s="8"/>
      <c r="DHN147" s="8"/>
      <c r="DHO147" s="8"/>
      <c r="DHP147" s="8"/>
      <c r="DHQ147" s="8"/>
      <c r="DHR147" s="8"/>
      <c r="DHS147" s="8"/>
      <c r="DHT147" s="8"/>
      <c r="DHU147" s="8"/>
      <c r="DHV147" s="8"/>
      <c r="DHW147" s="8"/>
      <c r="DHX147" s="8"/>
      <c r="DHY147" s="8"/>
      <c r="DHZ147" s="8"/>
      <c r="DIA147" s="8"/>
      <c r="DIB147" s="8"/>
      <c r="DIC147" s="8"/>
      <c r="DID147" s="8"/>
      <c r="DIE147" s="8"/>
      <c r="DIF147" s="8"/>
      <c r="DIG147" s="8"/>
      <c r="DIH147" s="8"/>
      <c r="DII147" s="8"/>
      <c r="DIJ147" s="8"/>
      <c r="DIK147" s="8"/>
      <c r="DIL147" s="8"/>
      <c r="DIM147" s="8"/>
      <c r="DIN147" s="8"/>
      <c r="DIO147" s="8"/>
      <c r="DIP147" s="8"/>
      <c r="DIQ147" s="8"/>
      <c r="DIR147" s="8"/>
      <c r="DIS147" s="8"/>
      <c r="DIT147" s="8"/>
      <c r="DIU147" s="8"/>
      <c r="DIV147" s="8"/>
      <c r="DIW147" s="8"/>
      <c r="DIX147" s="8"/>
      <c r="DIY147" s="8"/>
      <c r="DIZ147" s="8"/>
      <c r="DJA147" s="8"/>
      <c r="DJB147" s="8"/>
      <c r="DJC147" s="8"/>
      <c r="DJD147" s="8"/>
      <c r="DJE147" s="8"/>
      <c r="DJF147" s="8"/>
      <c r="DJG147" s="8"/>
      <c r="DJH147" s="8"/>
      <c r="DJI147" s="8"/>
      <c r="DJJ147" s="8"/>
      <c r="DJK147" s="8"/>
      <c r="DJL147" s="8"/>
      <c r="DJM147" s="8"/>
      <c r="DJN147" s="8"/>
      <c r="DJO147" s="8"/>
      <c r="DJP147" s="8"/>
      <c r="DJQ147" s="8"/>
      <c r="DJR147" s="8"/>
      <c r="DJS147" s="8"/>
      <c r="DJT147" s="8"/>
      <c r="DJU147" s="8"/>
      <c r="DJV147" s="8"/>
      <c r="DJW147" s="8"/>
      <c r="DJX147" s="8"/>
      <c r="DJY147" s="8"/>
      <c r="DJZ147" s="8"/>
      <c r="DKA147" s="8"/>
      <c r="DKB147" s="8"/>
      <c r="DKC147" s="8"/>
      <c r="DKD147" s="8"/>
      <c r="DKE147" s="8"/>
      <c r="DKF147" s="8"/>
      <c r="DKG147" s="8"/>
      <c r="DKH147" s="8"/>
      <c r="DKI147" s="8"/>
      <c r="DKJ147" s="8"/>
      <c r="DKK147" s="8"/>
      <c r="DKL147" s="8"/>
      <c r="DKM147" s="8"/>
      <c r="DKN147" s="8"/>
      <c r="DKO147" s="8"/>
      <c r="DKP147" s="8"/>
      <c r="DKQ147" s="8"/>
      <c r="DKR147" s="8"/>
      <c r="DKS147" s="8"/>
      <c r="DKT147" s="8"/>
      <c r="DKU147" s="8"/>
      <c r="DKV147" s="8"/>
      <c r="DKW147" s="8"/>
      <c r="DKX147" s="8"/>
      <c r="DKY147" s="8"/>
      <c r="DKZ147" s="8"/>
      <c r="DLA147" s="8"/>
      <c r="DLB147" s="8"/>
      <c r="DLC147" s="8"/>
      <c r="DLD147" s="8"/>
      <c r="DLE147" s="8"/>
      <c r="DLF147" s="8"/>
      <c r="DLG147" s="8"/>
      <c r="DLH147" s="8"/>
      <c r="DLI147" s="8"/>
      <c r="DLJ147" s="8"/>
      <c r="DLK147" s="8"/>
      <c r="DLL147" s="8"/>
      <c r="DLM147" s="8"/>
      <c r="DLN147" s="8"/>
      <c r="DLO147" s="8"/>
      <c r="DLP147" s="8"/>
      <c r="DLQ147" s="8"/>
      <c r="DLR147" s="8"/>
      <c r="DLS147" s="8"/>
      <c r="DLT147" s="8"/>
      <c r="DLU147" s="8"/>
      <c r="DLV147" s="8"/>
      <c r="DLW147" s="8"/>
      <c r="DLX147" s="8"/>
      <c r="DLY147" s="8"/>
      <c r="DLZ147" s="8"/>
      <c r="DMA147" s="8"/>
      <c r="DMB147" s="8"/>
      <c r="DMC147" s="8"/>
      <c r="DMD147" s="8"/>
      <c r="DME147" s="8"/>
      <c r="DMF147" s="8"/>
      <c r="DMG147" s="8"/>
      <c r="DMH147" s="8"/>
      <c r="DMI147" s="8"/>
      <c r="DMJ147" s="8"/>
      <c r="DMK147" s="8"/>
      <c r="DML147" s="8"/>
      <c r="DMM147" s="8"/>
      <c r="DMN147" s="8"/>
      <c r="DMO147" s="8"/>
      <c r="DMP147" s="8"/>
      <c r="DMQ147" s="8"/>
      <c r="DMR147" s="8"/>
      <c r="DMS147" s="8"/>
      <c r="DMT147" s="8"/>
      <c r="DMU147" s="8"/>
      <c r="DMV147" s="8"/>
      <c r="DMW147" s="8"/>
      <c r="DMX147" s="8"/>
      <c r="DMY147" s="8"/>
      <c r="DMZ147" s="8"/>
      <c r="DNA147" s="8"/>
      <c r="DNB147" s="8"/>
      <c r="DNC147" s="8"/>
      <c r="DND147" s="8"/>
      <c r="DNE147" s="8"/>
      <c r="DNF147" s="8"/>
      <c r="DNG147" s="8"/>
      <c r="DNH147" s="8"/>
      <c r="DNI147" s="8"/>
      <c r="DNJ147" s="8"/>
      <c r="DNK147" s="8"/>
      <c r="DNL147" s="8"/>
      <c r="DNM147" s="8"/>
      <c r="DNN147" s="8"/>
      <c r="DNO147" s="8"/>
      <c r="DNP147" s="8"/>
      <c r="DNQ147" s="8"/>
      <c r="DNR147" s="8"/>
      <c r="DNS147" s="8"/>
      <c r="DNT147" s="8"/>
      <c r="DNU147" s="8"/>
      <c r="DNV147" s="8"/>
      <c r="DNW147" s="8"/>
      <c r="DNX147" s="8"/>
      <c r="DNY147" s="8"/>
      <c r="DNZ147" s="8"/>
      <c r="DOA147" s="8"/>
      <c r="DOB147" s="8"/>
      <c r="DOC147" s="8"/>
      <c r="DOD147" s="8"/>
      <c r="DOE147" s="8"/>
      <c r="DOF147" s="8"/>
      <c r="DOG147" s="8"/>
      <c r="DOH147" s="8"/>
      <c r="DOI147" s="8"/>
      <c r="DOJ147" s="8"/>
      <c r="DOK147" s="8"/>
      <c r="DOL147" s="8"/>
      <c r="DOM147" s="8"/>
      <c r="DON147" s="8"/>
      <c r="DOO147" s="8"/>
      <c r="DOP147" s="8"/>
      <c r="DOQ147" s="8"/>
      <c r="DOR147" s="8"/>
      <c r="DOS147" s="8"/>
      <c r="DOT147" s="8"/>
      <c r="DOU147" s="8"/>
      <c r="DOV147" s="8"/>
      <c r="DOW147" s="8"/>
      <c r="DOX147" s="8"/>
      <c r="DOY147" s="8"/>
      <c r="DOZ147" s="8"/>
      <c r="DPA147" s="8"/>
      <c r="DPB147" s="8"/>
      <c r="DPC147" s="8"/>
      <c r="DPD147" s="8"/>
      <c r="DPE147" s="8"/>
      <c r="DPF147" s="8"/>
      <c r="DPG147" s="8"/>
      <c r="DPH147" s="8"/>
      <c r="DPI147" s="8"/>
      <c r="DPJ147" s="8"/>
      <c r="DPK147" s="8"/>
      <c r="DPL147" s="8"/>
      <c r="DPM147" s="8"/>
      <c r="DPN147" s="8"/>
      <c r="DPO147" s="8"/>
      <c r="DPP147" s="8"/>
      <c r="DPQ147" s="8"/>
      <c r="DPR147" s="8"/>
      <c r="DPS147" s="8"/>
      <c r="DPT147" s="8"/>
      <c r="DPU147" s="8"/>
      <c r="DPV147" s="8"/>
      <c r="DPW147" s="8"/>
      <c r="DPX147" s="8"/>
      <c r="DPY147" s="8"/>
      <c r="DPZ147" s="8"/>
      <c r="DQA147" s="8"/>
      <c r="DQB147" s="8"/>
      <c r="DQC147" s="8"/>
      <c r="DQD147" s="8"/>
      <c r="DQE147" s="8"/>
      <c r="DQF147" s="8"/>
      <c r="DQG147" s="8"/>
      <c r="DQH147" s="8"/>
      <c r="DQI147" s="8"/>
      <c r="DQJ147" s="8"/>
      <c r="DQK147" s="8"/>
      <c r="DQL147" s="8"/>
      <c r="DQM147" s="8"/>
      <c r="DQN147" s="8"/>
      <c r="DQO147" s="8"/>
      <c r="DQP147" s="8"/>
      <c r="DQQ147" s="8"/>
      <c r="DQR147" s="8"/>
      <c r="DQS147" s="8"/>
      <c r="DQT147" s="8"/>
      <c r="DQU147" s="8"/>
      <c r="DQV147" s="8"/>
      <c r="DQW147" s="8"/>
      <c r="DQX147" s="8"/>
      <c r="DQY147" s="8"/>
      <c r="DQZ147" s="8"/>
      <c r="DRA147" s="8"/>
      <c r="DRB147" s="8"/>
      <c r="DRC147" s="8"/>
      <c r="DRD147" s="8"/>
      <c r="DRE147" s="8"/>
      <c r="DRF147" s="8"/>
      <c r="DRG147" s="8"/>
      <c r="DRH147" s="8"/>
      <c r="DRI147" s="8"/>
      <c r="DRJ147" s="8"/>
      <c r="DRK147" s="8"/>
      <c r="DRL147" s="8"/>
      <c r="DRM147" s="8"/>
      <c r="DRN147" s="8"/>
      <c r="DRO147" s="8"/>
      <c r="DRP147" s="8"/>
      <c r="DRQ147" s="8"/>
      <c r="DRR147" s="8"/>
      <c r="DRS147" s="8"/>
      <c r="DRT147" s="8"/>
      <c r="DRU147" s="8"/>
      <c r="DRV147" s="8"/>
      <c r="DRW147" s="8"/>
      <c r="DRX147" s="8"/>
      <c r="DRY147" s="8"/>
      <c r="DRZ147" s="8"/>
      <c r="DSA147" s="8"/>
      <c r="DSB147" s="8"/>
      <c r="DSC147" s="8"/>
      <c r="DSD147" s="8"/>
      <c r="DSE147" s="8"/>
      <c r="DSF147" s="8"/>
      <c r="DSG147" s="8"/>
      <c r="DSH147" s="8"/>
      <c r="DSI147" s="8"/>
      <c r="DSJ147" s="8"/>
      <c r="DSK147" s="8"/>
      <c r="DSL147" s="8"/>
      <c r="DSM147" s="8"/>
      <c r="DSN147" s="8"/>
      <c r="DSO147" s="8"/>
      <c r="DSP147" s="8"/>
      <c r="DSQ147" s="8"/>
      <c r="DSR147" s="8"/>
      <c r="DSS147" s="8"/>
      <c r="DST147" s="8"/>
      <c r="DSU147" s="8"/>
      <c r="DSV147" s="8"/>
      <c r="DSW147" s="8"/>
      <c r="DSX147" s="8"/>
      <c r="DSY147" s="8"/>
      <c r="DSZ147" s="8"/>
      <c r="DTA147" s="8"/>
      <c r="DTB147" s="8"/>
      <c r="DTC147" s="8"/>
      <c r="DTD147" s="8"/>
      <c r="DTE147" s="8"/>
      <c r="DTF147" s="8"/>
      <c r="DTG147" s="8"/>
      <c r="DTH147" s="8"/>
      <c r="DTI147" s="8"/>
      <c r="DTJ147" s="8"/>
      <c r="DTK147" s="8"/>
      <c r="DTL147" s="8"/>
      <c r="DTM147" s="8"/>
      <c r="DTN147" s="8"/>
      <c r="DTO147" s="8"/>
      <c r="DTP147" s="8"/>
      <c r="DTQ147" s="8"/>
      <c r="DTR147" s="8"/>
      <c r="DTS147" s="8"/>
      <c r="DTT147" s="8"/>
      <c r="DTU147" s="8"/>
      <c r="DTV147" s="8"/>
      <c r="DTW147" s="8"/>
      <c r="DTX147" s="8"/>
      <c r="DTY147" s="8"/>
      <c r="DTZ147" s="8"/>
      <c r="DUA147" s="8"/>
      <c r="DUB147" s="8"/>
      <c r="DUC147" s="8"/>
      <c r="DUD147" s="8"/>
      <c r="DUE147" s="8"/>
      <c r="DUF147" s="8"/>
      <c r="DUG147" s="8"/>
      <c r="DUH147" s="8"/>
      <c r="DUI147" s="8"/>
      <c r="DUJ147" s="8"/>
      <c r="DUK147" s="8"/>
      <c r="DUL147" s="8"/>
      <c r="DUM147" s="8"/>
      <c r="DUN147" s="8"/>
      <c r="DUO147" s="8"/>
      <c r="DUP147" s="8"/>
      <c r="DUQ147" s="8"/>
      <c r="DUR147" s="8"/>
      <c r="DUS147" s="8"/>
      <c r="DUT147" s="8"/>
      <c r="DUU147" s="8"/>
      <c r="DUV147" s="8"/>
      <c r="DUW147" s="8"/>
      <c r="DUX147" s="8"/>
      <c r="DUY147" s="8"/>
      <c r="DUZ147" s="8"/>
      <c r="DVA147" s="8"/>
      <c r="DVB147" s="8"/>
      <c r="DVC147" s="8"/>
      <c r="DVD147" s="8"/>
      <c r="DVE147" s="8"/>
      <c r="DVF147" s="8"/>
      <c r="DVG147" s="8"/>
      <c r="DVH147" s="8"/>
      <c r="DVI147" s="8"/>
      <c r="DVJ147" s="8"/>
      <c r="DVK147" s="8"/>
      <c r="DVL147" s="8"/>
      <c r="DVM147" s="8"/>
      <c r="DVN147" s="8"/>
      <c r="DVO147" s="8"/>
      <c r="DVP147" s="8"/>
      <c r="DVQ147" s="8"/>
      <c r="DVR147" s="8"/>
      <c r="DVS147" s="8"/>
      <c r="DVT147" s="8"/>
      <c r="DVU147" s="8"/>
      <c r="DVV147" s="8"/>
      <c r="DVW147" s="8"/>
      <c r="DVX147" s="8"/>
      <c r="DVY147" s="8"/>
      <c r="DVZ147" s="8"/>
      <c r="DWA147" s="8"/>
      <c r="DWB147" s="8"/>
      <c r="DWC147" s="8"/>
      <c r="DWD147" s="8"/>
      <c r="DWE147" s="8"/>
      <c r="DWF147" s="8"/>
      <c r="DWG147" s="8"/>
      <c r="DWH147" s="8"/>
      <c r="DWI147" s="8"/>
      <c r="DWJ147" s="8"/>
      <c r="DWK147" s="8"/>
      <c r="DWL147" s="8"/>
      <c r="DWM147" s="8"/>
      <c r="DWN147" s="8"/>
      <c r="DWO147" s="8"/>
      <c r="DWP147" s="8"/>
      <c r="DWQ147" s="8"/>
      <c r="DWR147" s="8"/>
      <c r="DWS147" s="8"/>
      <c r="DWT147" s="8"/>
      <c r="DWU147" s="8"/>
      <c r="DWV147" s="8"/>
      <c r="DWW147" s="8"/>
      <c r="DWX147" s="8"/>
      <c r="DWY147" s="8"/>
      <c r="DWZ147" s="8"/>
      <c r="DXA147" s="8"/>
      <c r="DXB147" s="8"/>
      <c r="DXC147" s="8"/>
      <c r="DXD147" s="8"/>
      <c r="DXE147" s="8"/>
      <c r="DXF147" s="8"/>
      <c r="DXG147" s="8"/>
      <c r="DXH147" s="8"/>
      <c r="DXI147" s="8"/>
      <c r="DXJ147" s="8"/>
      <c r="DXK147" s="8"/>
      <c r="DXL147" s="8"/>
      <c r="DXM147" s="8"/>
      <c r="DXN147" s="8"/>
      <c r="DXO147" s="8"/>
      <c r="DXP147" s="8"/>
      <c r="DXQ147" s="8"/>
      <c r="DXR147" s="8"/>
      <c r="DXS147" s="8"/>
      <c r="DXT147" s="8"/>
      <c r="DXU147" s="8"/>
      <c r="DXV147" s="8"/>
      <c r="DXW147" s="8"/>
      <c r="DXX147" s="8"/>
      <c r="DXY147" s="8"/>
      <c r="DXZ147" s="8"/>
      <c r="DYA147" s="8"/>
      <c r="DYB147" s="8"/>
      <c r="DYC147" s="8"/>
      <c r="DYD147" s="8"/>
      <c r="DYE147" s="8"/>
      <c r="DYF147" s="8"/>
      <c r="DYG147" s="8"/>
      <c r="DYH147" s="8"/>
      <c r="DYI147" s="8"/>
      <c r="DYJ147" s="8"/>
      <c r="DYK147" s="8"/>
      <c r="DYL147" s="8"/>
      <c r="DYM147" s="8"/>
      <c r="DYN147" s="8"/>
      <c r="DYO147" s="8"/>
      <c r="DYP147" s="8"/>
      <c r="DYQ147" s="8"/>
      <c r="DYR147" s="8"/>
      <c r="DYS147" s="8"/>
      <c r="DYT147" s="8"/>
      <c r="DYU147" s="8"/>
      <c r="DYV147" s="8"/>
      <c r="DYW147" s="8"/>
      <c r="DYX147" s="8"/>
      <c r="DYY147" s="8"/>
      <c r="DYZ147" s="8"/>
      <c r="DZA147" s="8"/>
      <c r="DZB147" s="8"/>
      <c r="DZC147" s="8"/>
      <c r="DZD147" s="8"/>
      <c r="DZE147" s="8"/>
      <c r="DZF147" s="8"/>
      <c r="DZG147" s="8"/>
      <c r="DZH147" s="8"/>
      <c r="DZI147" s="8"/>
      <c r="DZJ147" s="8"/>
      <c r="DZK147" s="8"/>
      <c r="DZL147" s="8"/>
      <c r="DZM147" s="8"/>
      <c r="DZN147" s="8"/>
      <c r="DZO147" s="8"/>
      <c r="DZP147" s="8"/>
      <c r="DZQ147" s="8"/>
      <c r="DZR147" s="8"/>
      <c r="DZS147" s="8"/>
      <c r="DZT147" s="8"/>
      <c r="DZU147" s="8"/>
      <c r="DZV147" s="8"/>
      <c r="DZW147" s="8"/>
      <c r="DZX147" s="8"/>
      <c r="DZY147" s="8"/>
      <c r="DZZ147" s="8"/>
      <c r="EAA147" s="8"/>
      <c r="EAB147" s="8"/>
      <c r="EAC147" s="8"/>
      <c r="EAD147" s="8"/>
      <c r="EAE147" s="8"/>
      <c r="EAF147" s="8"/>
      <c r="EAG147" s="8"/>
      <c r="EAH147" s="8"/>
      <c r="EAI147" s="8"/>
      <c r="EAJ147" s="8"/>
      <c r="EAK147" s="8"/>
      <c r="EAL147" s="8"/>
      <c r="EAM147" s="8"/>
      <c r="EAN147" s="8"/>
      <c r="EAO147" s="8"/>
      <c r="EAP147" s="8"/>
      <c r="EAQ147" s="8"/>
      <c r="EAR147" s="8"/>
      <c r="EAS147" s="8"/>
      <c r="EAT147" s="8"/>
      <c r="EAU147" s="8"/>
      <c r="EAV147" s="8"/>
      <c r="EAW147" s="8"/>
      <c r="EAX147" s="8"/>
      <c r="EAY147" s="8"/>
      <c r="EAZ147" s="8"/>
      <c r="EBA147" s="8"/>
      <c r="EBB147" s="8"/>
      <c r="EBC147" s="8"/>
      <c r="EBD147" s="8"/>
      <c r="EBE147" s="8"/>
      <c r="EBF147" s="8"/>
      <c r="EBG147" s="8"/>
      <c r="EBH147" s="8"/>
      <c r="EBI147" s="8"/>
      <c r="EBJ147" s="8"/>
      <c r="EBK147" s="8"/>
      <c r="EBL147" s="8"/>
      <c r="EBM147" s="8"/>
      <c r="EBN147" s="8"/>
      <c r="EBO147" s="8"/>
      <c r="EBP147" s="8"/>
      <c r="EBQ147" s="8"/>
      <c r="EBR147" s="8"/>
      <c r="EBS147" s="8"/>
      <c r="EBT147" s="8"/>
      <c r="EBU147" s="8"/>
      <c r="EBV147" s="8"/>
      <c r="EBW147" s="8"/>
      <c r="EBX147" s="8"/>
      <c r="EBY147" s="8"/>
      <c r="EBZ147" s="8"/>
      <c r="ECA147" s="8"/>
      <c r="ECB147" s="8"/>
      <c r="ECC147" s="8"/>
      <c r="ECD147" s="8"/>
      <c r="ECE147" s="8"/>
      <c r="ECF147" s="8"/>
      <c r="ECG147" s="8"/>
      <c r="ECH147" s="8"/>
      <c r="ECI147" s="8"/>
      <c r="ECJ147" s="8"/>
      <c r="ECK147" s="8"/>
      <c r="ECL147" s="8"/>
      <c r="ECM147" s="8"/>
      <c r="ECN147" s="8"/>
      <c r="ECO147" s="8"/>
      <c r="ECP147" s="8"/>
      <c r="ECQ147" s="8"/>
      <c r="ECR147" s="8"/>
      <c r="ECS147" s="8"/>
      <c r="ECT147" s="8"/>
      <c r="ECU147" s="8"/>
      <c r="ECV147" s="8"/>
      <c r="ECW147" s="8"/>
      <c r="ECX147" s="8"/>
      <c r="ECY147" s="8"/>
      <c r="ECZ147" s="8"/>
      <c r="EDA147" s="8"/>
      <c r="EDB147" s="8"/>
      <c r="EDC147" s="8"/>
      <c r="EDD147" s="8"/>
      <c r="EDE147" s="8"/>
      <c r="EDF147" s="8"/>
      <c r="EDG147" s="8"/>
      <c r="EDH147" s="8"/>
      <c r="EDI147" s="8"/>
      <c r="EDJ147" s="8"/>
      <c r="EDK147" s="8"/>
      <c r="EDL147" s="8"/>
      <c r="EDM147" s="8"/>
      <c r="EDN147" s="8"/>
      <c r="EDO147" s="8"/>
      <c r="EDP147" s="8"/>
      <c r="EDQ147" s="8"/>
      <c r="EDR147" s="8"/>
      <c r="EDS147" s="8"/>
      <c r="EDT147" s="8"/>
      <c r="EDU147" s="8"/>
      <c r="EDV147" s="8"/>
      <c r="EDW147" s="8"/>
      <c r="EDX147" s="8"/>
      <c r="EDY147" s="8"/>
      <c r="EDZ147" s="8"/>
      <c r="EEA147" s="8"/>
      <c r="EEB147" s="8"/>
      <c r="EEC147" s="8"/>
      <c r="EED147" s="8"/>
      <c r="EEE147" s="8"/>
      <c r="EEF147" s="8"/>
      <c r="EEG147" s="8"/>
      <c r="EEH147" s="8"/>
      <c r="EEI147" s="8"/>
      <c r="EEJ147" s="8"/>
      <c r="EEK147" s="8"/>
      <c r="EEL147" s="8"/>
      <c r="EEM147" s="8"/>
      <c r="EEN147" s="8"/>
      <c r="EEO147" s="8"/>
      <c r="EEP147" s="8"/>
      <c r="EEQ147" s="8"/>
      <c r="EER147" s="8"/>
      <c r="EES147" s="8"/>
      <c r="EET147" s="8"/>
      <c r="EEU147" s="8"/>
      <c r="EEV147" s="8"/>
      <c r="EEW147" s="8"/>
      <c r="EEX147" s="8"/>
      <c r="EEY147" s="8"/>
      <c r="EEZ147" s="8"/>
      <c r="EFA147" s="8"/>
      <c r="EFB147" s="8"/>
      <c r="EFC147" s="8"/>
      <c r="EFD147" s="8"/>
      <c r="EFE147" s="8"/>
      <c r="EFF147" s="8"/>
      <c r="EFG147" s="8"/>
      <c r="EFH147" s="8"/>
      <c r="EFI147" s="8"/>
      <c r="EFJ147" s="8"/>
      <c r="EFK147" s="8"/>
      <c r="EFL147" s="8"/>
      <c r="EFM147" s="8"/>
      <c r="EFN147" s="8"/>
      <c r="EFO147" s="8"/>
      <c r="EFP147" s="8"/>
      <c r="EFQ147" s="8"/>
      <c r="EFR147" s="8"/>
      <c r="EFS147" s="8"/>
      <c r="EFT147" s="8"/>
      <c r="EFU147" s="8"/>
      <c r="EFV147" s="8"/>
      <c r="EFW147" s="8"/>
      <c r="EFX147" s="8"/>
      <c r="EFY147" s="8"/>
      <c r="EFZ147" s="8"/>
      <c r="EGA147" s="8"/>
      <c r="EGB147" s="8"/>
      <c r="EGC147" s="8"/>
      <c r="EGD147" s="8"/>
      <c r="EGE147" s="8"/>
      <c r="EGF147" s="8"/>
      <c r="EGG147" s="8"/>
      <c r="EGH147" s="8"/>
      <c r="EGI147" s="8"/>
      <c r="EGJ147" s="8"/>
      <c r="EGK147" s="8"/>
      <c r="EGL147" s="8"/>
      <c r="EGM147" s="8"/>
      <c r="EGN147" s="8"/>
      <c r="EGO147" s="8"/>
      <c r="EGP147" s="8"/>
      <c r="EGQ147" s="8"/>
      <c r="EGR147" s="8"/>
      <c r="EGS147" s="8"/>
      <c r="EGT147" s="8"/>
      <c r="EGU147" s="8"/>
      <c r="EGV147" s="8"/>
      <c r="EGW147" s="8"/>
      <c r="EGX147" s="8"/>
      <c r="EGY147" s="8"/>
      <c r="EGZ147" s="8"/>
      <c r="EHA147" s="8"/>
      <c r="EHB147" s="8"/>
      <c r="EHC147" s="8"/>
      <c r="EHD147" s="8"/>
      <c r="EHE147" s="8"/>
      <c r="EHF147" s="8"/>
      <c r="EHG147" s="8"/>
      <c r="EHH147" s="8"/>
      <c r="EHI147" s="8"/>
      <c r="EHJ147" s="8"/>
      <c r="EHK147" s="8"/>
      <c r="EHL147" s="8"/>
      <c r="EHM147" s="8"/>
      <c r="EHN147" s="8"/>
      <c r="EHO147" s="8"/>
      <c r="EHP147" s="8"/>
      <c r="EHQ147" s="8"/>
      <c r="EHR147" s="8"/>
      <c r="EHS147" s="8"/>
      <c r="EHT147" s="8"/>
      <c r="EHU147" s="8"/>
      <c r="EHV147" s="8"/>
      <c r="EHW147" s="8"/>
      <c r="EHX147" s="8"/>
      <c r="EHY147" s="8"/>
      <c r="EHZ147" s="8"/>
      <c r="EIA147" s="8"/>
      <c r="EIB147" s="8"/>
      <c r="EIC147" s="8"/>
      <c r="EID147" s="8"/>
      <c r="EIE147" s="8"/>
      <c r="EIF147" s="8"/>
      <c r="EIG147" s="8"/>
      <c r="EIH147" s="8"/>
      <c r="EII147" s="8"/>
      <c r="EIJ147" s="8"/>
      <c r="EIK147" s="8"/>
      <c r="EIL147" s="8"/>
      <c r="EIM147" s="8"/>
      <c r="EIN147" s="8"/>
      <c r="EIO147" s="8"/>
      <c r="EIP147" s="8"/>
      <c r="EIQ147" s="8"/>
      <c r="EIR147" s="8"/>
      <c r="EIS147" s="8"/>
      <c r="EIT147" s="8"/>
      <c r="EIU147" s="8"/>
      <c r="EIV147" s="8"/>
      <c r="EIW147" s="8"/>
      <c r="EIX147" s="8"/>
      <c r="EIY147" s="8"/>
      <c r="EIZ147" s="8"/>
      <c r="EJA147" s="8"/>
      <c r="EJB147" s="8"/>
      <c r="EJC147" s="8"/>
      <c r="EJD147" s="8"/>
      <c r="EJE147" s="8"/>
      <c r="EJF147" s="8"/>
      <c r="EJG147" s="8"/>
      <c r="EJH147" s="8"/>
      <c r="EJI147" s="8"/>
      <c r="EJJ147" s="8"/>
      <c r="EJK147" s="8"/>
      <c r="EJL147" s="8"/>
      <c r="EJM147" s="8"/>
      <c r="EJN147" s="8"/>
      <c r="EJO147" s="8"/>
      <c r="EJP147" s="8"/>
      <c r="EJQ147" s="8"/>
      <c r="EJR147" s="8"/>
      <c r="EJS147" s="8"/>
      <c r="EJT147" s="8"/>
      <c r="EJU147" s="8"/>
      <c r="EJV147" s="8"/>
      <c r="EJW147" s="8"/>
      <c r="EJX147" s="8"/>
      <c r="EJY147" s="8"/>
      <c r="EJZ147" s="8"/>
      <c r="EKA147" s="8"/>
      <c r="EKB147" s="8"/>
      <c r="EKC147" s="8"/>
      <c r="EKD147" s="8"/>
      <c r="EKE147" s="8"/>
      <c r="EKF147" s="8"/>
      <c r="EKG147" s="8"/>
      <c r="EKH147" s="8"/>
      <c r="EKI147" s="8"/>
      <c r="EKJ147" s="8"/>
      <c r="EKK147" s="8"/>
      <c r="EKL147" s="8"/>
      <c r="EKM147" s="8"/>
      <c r="EKN147" s="8"/>
      <c r="EKO147" s="8"/>
      <c r="EKP147" s="8"/>
      <c r="EKQ147" s="8"/>
      <c r="EKR147" s="8"/>
      <c r="EKS147" s="8"/>
      <c r="EKT147" s="8"/>
      <c r="EKU147" s="8"/>
      <c r="EKV147" s="8"/>
      <c r="EKW147" s="8"/>
      <c r="EKX147" s="8"/>
      <c r="EKY147" s="8"/>
      <c r="EKZ147" s="8"/>
      <c r="ELA147" s="8"/>
      <c r="ELB147" s="8"/>
      <c r="ELC147" s="8"/>
      <c r="ELD147" s="8"/>
      <c r="ELE147" s="8"/>
      <c r="ELF147" s="8"/>
      <c r="ELG147" s="8"/>
      <c r="ELH147" s="8"/>
      <c r="ELI147" s="8"/>
      <c r="ELJ147" s="8"/>
      <c r="ELK147" s="8"/>
      <c r="ELL147" s="8"/>
      <c r="ELM147" s="8"/>
      <c r="ELN147" s="8"/>
      <c r="ELO147" s="8"/>
      <c r="ELP147" s="8"/>
      <c r="ELQ147" s="8"/>
      <c r="ELR147" s="8"/>
      <c r="ELS147" s="8"/>
      <c r="ELT147" s="8"/>
      <c r="ELU147" s="8"/>
      <c r="ELV147" s="8"/>
      <c r="ELW147" s="8"/>
      <c r="ELX147" s="8"/>
      <c r="ELY147" s="8"/>
      <c r="ELZ147" s="8"/>
      <c r="EMA147" s="8"/>
      <c r="EMB147" s="8"/>
      <c r="EMC147" s="8"/>
      <c r="EMD147" s="8"/>
      <c r="EME147" s="8"/>
      <c r="EMF147" s="8"/>
      <c r="EMG147" s="8"/>
      <c r="EMH147" s="8"/>
      <c r="EMI147" s="8"/>
      <c r="EMJ147" s="8"/>
      <c r="EMK147" s="8"/>
      <c r="EML147" s="8"/>
      <c r="EMM147" s="8"/>
      <c r="EMN147" s="8"/>
      <c r="EMO147" s="8"/>
      <c r="EMP147" s="8"/>
      <c r="EMQ147" s="8"/>
      <c r="EMR147" s="8"/>
      <c r="EMS147" s="8"/>
      <c r="EMT147" s="8"/>
      <c r="EMU147" s="8"/>
      <c r="EMV147" s="8"/>
      <c r="EMW147" s="8"/>
      <c r="EMX147" s="8"/>
      <c r="EMY147" s="8"/>
      <c r="EMZ147" s="8"/>
      <c r="ENA147" s="8"/>
      <c r="ENB147" s="8"/>
      <c r="ENC147" s="8"/>
      <c r="END147" s="8"/>
      <c r="ENE147" s="8"/>
      <c r="ENF147" s="8"/>
      <c r="ENG147" s="8"/>
      <c r="ENH147" s="8"/>
      <c r="ENI147" s="8"/>
      <c r="ENJ147" s="8"/>
      <c r="ENK147" s="8"/>
      <c r="ENL147" s="8"/>
      <c r="ENM147" s="8"/>
      <c r="ENN147" s="8"/>
      <c r="ENO147" s="8"/>
      <c r="ENP147" s="8"/>
      <c r="ENQ147" s="8"/>
      <c r="ENR147" s="8"/>
      <c r="ENS147" s="8"/>
      <c r="ENT147" s="8"/>
      <c r="ENU147" s="8"/>
      <c r="ENV147" s="8"/>
      <c r="ENW147" s="8"/>
      <c r="ENX147" s="8"/>
      <c r="ENY147" s="8"/>
      <c r="ENZ147" s="8"/>
      <c r="EOA147" s="8"/>
      <c r="EOB147" s="8"/>
      <c r="EOC147" s="8"/>
      <c r="EOD147" s="8"/>
      <c r="EOE147" s="8"/>
      <c r="EOF147" s="8"/>
      <c r="EOG147" s="8"/>
      <c r="EOH147" s="8"/>
      <c r="EOI147" s="8"/>
      <c r="EOJ147" s="8"/>
      <c r="EOK147" s="8"/>
      <c r="EOL147" s="8"/>
      <c r="EOM147" s="8"/>
      <c r="EON147" s="8"/>
      <c r="EOO147" s="8"/>
      <c r="EOP147" s="8"/>
      <c r="EOQ147" s="8"/>
      <c r="EOR147" s="8"/>
      <c r="EOS147" s="8"/>
      <c r="EOT147" s="8"/>
      <c r="EOU147" s="8"/>
      <c r="EOV147" s="8"/>
      <c r="EOW147" s="8"/>
      <c r="EOX147" s="8"/>
      <c r="EOY147" s="8"/>
      <c r="EOZ147" s="8"/>
      <c r="EPA147" s="8"/>
      <c r="EPB147" s="8"/>
      <c r="EPC147" s="8"/>
      <c r="EPD147" s="8"/>
      <c r="EPE147" s="8"/>
      <c r="EPF147" s="8"/>
      <c r="EPG147" s="8"/>
      <c r="EPH147" s="8"/>
      <c r="EPI147" s="8"/>
      <c r="EPJ147" s="8"/>
      <c r="EPK147" s="8"/>
      <c r="EPL147" s="8"/>
      <c r="EPM147" s="8"/>
      <c r="EPN147" s="8"/>
      <c r="EPO147" s="8"/>
      <c r="EPP147" s="8"/>
      <c r="EPQ147" s="8"/>
      <c r="EPR147" s="8"/>
      <c r="EPS147" s="8"/>
      <c r="EPT147" s="8"/>
      <c r="EPU147" s="8"/>
      <c r="EPV147" s="8"/>
      <c r="EPW147" s="8"/>
      <c r="EPX147" s="8"/>
      <c r="EPY147" s="8"/>
      <c r="EPZ147" s="8"/>
      <c r="EQA147" s="8"/>
      <c r="EQB147" s="8"/>
      <c r="EQC147" s="8"/>
      <c r="EQD147" s="8"/>
      <c r="EQE147" s="8"/>
      <c r="EQF147" s="8"/>
      <c r="EQG147" s="8"/>
      <c r="EQH147" s="8"/>
      <c r="EQI147" s="8"/>
      <c r="EQJ147" s="8"/>
      <c r="EQK147" s="8"/>
      <c r="EQL147" s="8"/>
      <c r="EQM147" s="8"/>
      <c r="EQN147" s="8"/>
      <c r="EQO147" s="8"/>
      <c r="EQP147" s="8"/>
      <c r="EQQ147" s="8"/>
      <c r="EQR147" s="8"/>
      <c r="EQS147" s="8"/>
      <c r="EQT147" s="8"/>
      <c r="EQU147" s="8"/>
      <c r="EQV147" s="8"/>
      <c r="EQW147" s="8"/>
      <c r="EQX147" s="8"/>
      <c r="EQY147" s="8"/>
      <c r="EQZ147" s="8"/>
      <c r="ERA147" s="8"/>
      <c r="ERB147" s="8"/>
      <c r="ERC147" s="8"/>
      <c r="ERD147" s="8"/>
      <c r="ERE147" s="8"/>
      <c r="ERF147" s="8"/>
      <c r="ERG147" s="8"/>
      <c r="ERH147" s="8"/>
      <c r="ERI147" s="8"/>
      <c r="ERJ147" s="8"/>
      <c r="ERK147" s="8"/>
      <c r="ERL147" s="8"/>
      <c r="ERM147" s="8"/>
      <c r="ERN147" s="8"/>
      <c r="ERO147" s="8"/>
      <c r="ERP147" s="8"/>
      <c r="ERQ147" s="8"/>
      <c r="ERR147" s="8"/>
      <c r="ERS147" s="8"/>
      <c r="ERT147" s="8"/>
      <c r="ERU147" s="8"/>
      <c r="ERV147" s="8"/>
      <c r="ERW147" s="8"/>
      <c r="ERX147" s="8"/>
      <c r="ERY147" s="8"/>
      <c r="ERZ147" s="8"/>
      <c r="ESA147" s="8"/>
      <c r="ESB147" s="8"/>
      <c r="ESC147" s="8"/>
      <c r="ESD147" s="8"/>
      <c r="ESE147" s="8"/>
      <c r="ESF147" s="8"/>
      <c r="ESG147" s="8"/>
      <c r="ESH147" s="8"/>
      <c r="ESI147" s="8"/>
      <c r="ESJ147" s="8"/>
      <c r="ESK147" s="8"/>
      <c r="ESL147" s="8"/>
      <c r="ESM147" s="8"/>
      <c r="ESN147" s="8"/>
      <c r="ESO147" s="8"/>
      <c r="ESP147" s="8"/>
      <c r="ESQ147" s="8"/>
      <c r="ESR147" s="8"/>
      <c r="ESS147" s="8"/>
      <c r="EST147" s="8"/>
      <c r="ESU147" s="8"/>
      <c r="ESV147" s="8"/>
      <c r="ESW147" s="8"/>
      <c r="ESX147" s="8"/>
      <c r="ESY147" s="8"/>
      <c r="ESZ147" s="8"/>
      <c r="ETA147" s="8"/>
      <c r="ETB147" s="8"/>
      <c r="ETC147" s="8"/>
      <c r="ETD147" s="8"/>
      <c r="ETE147" s="8"/>
      <c r="ETF147" s="8"/>
      <c r="ETG147" s="8"/>
      <c r="ETH147" s="8"/>
      <c r="ETI147" s="8"/>
      <c r="ETJ147" s="8"/>
      <c r="ETK147" s="8"/>
      <c r="ETL147" s="8"/>
      <c r="ETM147" s="8"/>
      <c r="ETN147" s="8"/>
      <c r="ETO147" s="8"/>
      <c r="ETP147" s="8"/>
      <c r="ETQ147" s="8"/>
      <c r="ETR147" s="8"/>
      <c r="ETS147" s="8"/>
      <c r="ETT147" s="8"/>
      <c r="ETU147" s="8"/>
      <c r="ETV147" s="8"/>
      <c r="ETW147" s="8"/>
      <c r="ETX147" s="8"/>
      <c r="ETY147" s="8"/>
      <c r="ETZ147" s="8"/>
      <c r="EUA147" s="8"/>
      <c r="EUB147" s="8"/>
      <c r="EUC147" s="8"/>
      <c r="EUD147" s="8"/>
      <c r="EUE147" s="8"/>
      <c r="EUF147" s="8"/>
      <c r="EUG147" s="8"/>
      <c r="EUH147" s="8"/>
      <c r="EUI147" s="8"/>
      <c r="EUJ147" s="8"/>
      <c r="EUK147" s="8"/>
      <c r="EUL147" s="8"/>
      <c r="EUM147" s="8"/>
      <c r="EUN147" s="8"/>
      <c r="EUO147" s="8"/>
      <c r="EUP147" s="8"/>
      <c r="EUQ147" s="8"/>
      <c r="EUR147" s="8"/>
      <c r="EUS147" s="8"/>
      <c r="EUT147" s="8"/>
      <c r="EUU147" s="8"/>
      <c r="EUV147" s="8"/>
      <c r="EUW147" s="8"/>
      <c r="EUX147" s="8"/>
      <c r="EUY147" s="8"/>
      <c r="EUZ147" s="8"/>
      <c r="EVA147" s="8"/>
      <c r="EVB147" s="8"/>
      <c r="EVC147" s="8"/>
      <c r="EVD147" s="8"/>
      <c r="EVE147" s="8"/>
      <c r="EVF147" s="8"/>
      <c r="EVG147" s="8"/>
      <c r="EVH147" s="8"/>
      <c r="EVI147" s="8"/>
      <c r="EVJ147" s="8"/>
      <c r="EVK147" s="8"/>
      <c r="EVL147" s="8"/>
      <c r="EVM147" s="8"/>
      <c r="EVN147" s="8"/>
      <c r="EVO147" s="8"/>
      <c r="EVP147" s="8"/>
      <c r="EVQ147" s="8"/>
      <c r="EVR147" s="8"/>
      <c r="EVS147" s="8"/>
      <c r="EVT147" s="8"/>
      <c r="EVU147" s="8"/>
      <c r="EVV147" s="8"/>
      <c r="EVW147" s="8"/>
      <c r="EVX147" s="8"/>
      <c r="EVY147" s="8"/>
      <c r="EVZ147" s="8"/>
      <c r="EWA147" s="8"/>
      <c r="EWB147" s="8"/>
      <c r="EWC147" s="8"/>
      <c r="EWD147" s="8"/>
      <c r="EWE147" s="8"/>
      <c r="EWF147" s="8"/>
      <c r="EWG147" s="8"/>
      <c r="EWH147" s="8"/>
      <c r="EWI147" s="8"/>
      <c r="EWJ147" s="8"/>
      <c r="EWK147" s="8"/>
      <c r="EWL147" s="8"/>
      <c r="EWM147" s="8"/>
      <c r="EWN147" s="8"/>
      <c r="EWO147" s="8"/>
      <c r="EWP147" s="8"/>
      <c r="EWQ147" s="8"/>
      <c r="EWR147" s="8"/>
      <c r="EWS147" s="8"/>
      <c r="EWT147" s="8"/>
      <c r="EWU147" s="8"/>
      <c r="EWV147" s="8"/>
      <c r="EWW147" s="8"/>
      <c r="EWX147" s="8"/>
      <c r="EWY147" s="8"/>
      <c r="EWZ147" s="8"/>
      <c r="EXA147" s="8"/>
      <c r="EXB147" s="8"/>
      <c r="EXC147" s="8"/>
      <c r="EXD147" s="8"/>
      <c r="EXE147" s="8"/>
      <c r="EXF147" s="8"/>
      <c r="EXG147" s="8"/>
      <c r="EXH147" s="8"/>
      <c r="EXI147" s="8"/>
      <c r="EXJ147" s="8"/>
      <c r="EXK147" s="8"/>
      <c r="EXL147" s="8"/>
      <c r="EXM147" s="8"/>
      <c r="EXN147" s="8"/>
      <c r="EXO147" s="8"/>
      <c r="EXP147" s="8"/>
      <c r="EXQ147" s="8"/>
      <c r="EXR147" s="8"/>
      <c r="EXS147" s="8"/>
      <c r="EXT147" s="8"/>
      <c r="EXU147" s="8"/>
      <c r="EXV147" s="8"/>
      <c r="EXW147" s="8"/>
      <c r="EXX147" s="8"/>
      <c r="EXY147" s="8"/>
      <c r="EXZ147" s="8"/>
      <c r="EYA147" s="8"/>
      <c r="EYB147" s="8"/>
      <c r="EYC147" s="8"/>
      <c r="EYD147" s="8"/>
      <c r="EYE147" s="8"/>
      <c r="EYF147" s="8"/>
      <c r="EYG147" s="8"/>
      <c r="EYH147" s="8"/>
      <c r="EYI147" s="8"/>
      <c r="EYJ147" s="8"/>
      <c r="EYK147" s="8"/>
      <c r="EYL147" s="8"/>
      <c r="EYM147" s="8"/>
      <c r="EYN147" s="8"/>
      <c r="EYO147" s="8"/>
      <c r="EYP147" s="8"/>
      <c r="EYQ147" s="8"/>
      <c r="EYR147" s="8"/>
      <c r="EYS147" s="8"/>
      <c r="EYT147" s="8"/>
      <c r="EYU147" s="8"/>
      <c r="EYV147" s="8"/>
      <c r="EYW147" s="8"/>
      <c r="EYX147" s="8"/>
      <c r="EYY147" s="8"/>
      <c r="EYZ147" s="8"/>
      <c r="EZA147" s="8"/>
      <c r="EZB147" s="8"/>
      <c r="EZC147" s="8"/>
      <c r="EZD147" s="8"/>
      <c r="EZE147" s="8"/>
      <c r="EZF147" s="8"/>
      <c r="EZG147" s="8"/>
      <c r="EZH147" s="8"/>
      <c r="EZI147" s="8"/>
      <c r="EZJ147" s="8"/>
      <c r="EZK147" s="8"/>
      <c r="EZL147" s="8"/>
      <c r="EZM147" s="8"/>
      <c r="EZN147" s="8"/>
      <c r="EZO147" s="8"/>
      <c r="EZP147" s="8"/>
      <c r="EZQ147" s="8"/>
      <c r="EZR147" s="8"/>
      <c r="EZS147" s="8"/>
      <c r="EZT147" s="8"/>
      <c r="EZU147" s="8"/>
      <c r="EZV147" s="8"/>
      <c r="EZW147" s="8"/>
      <c r="EZX147" s="8"/>
      <c r="EZY147" s="8"/>
      <c r="EZZ147" s="8"/>
      <c r="FAA147" s="8"/>
      <c r="FAB147" s="8"/>
      <c r="FAC147" s="8"/>
      <c r="FAD147" s="8"/>
      <c r="FAE147" s="8"/>
      <c r="FAF147" s="8"/>
      <c r="FAG147" s="8"/>
      <c r="FAH147" s="8"/>
      <c r="FAI147" s="8"/>
      <c r="FAJ147" s="8"/>
      <c r="FAK147" s="8"/>
      <c r="FAL147" s="8"/>
      <c r="FAM147" s="8"/>
      <c r="FAN147" s="8"/>
      <c r="FAO147" s="8"/>
      <c r="FAP147" s="8"/>
      <c r="FAQ147" s="8"/>
      <c r="FAR147" s="8"/>
      <c r="FAS147" s="8"/>
      <c r="FAT147" s="8"/>
      <c r="FAU147" s="8"/>
      <c r="FAV147" s="8"/>
      <c r="FAW147" s="8"/>
      <c r="FAX147" s="8"/>
      <c r="FAY147" s="8"/>
      <c r="FAZ147" s="8"/>
      <c r="FBA147" s="8"/>
      <c r="FBB147" s="8"/>
      <c r="FBC147" s="8"/>
      <c r="FBD147" s="8"/>
      <c r="FBE147" s="8"/>
      <c r="FBF147" s="8"/>
      <c r="FBG147" s="8"/>
      <c r="FBH147" s="8"/>
      <c r="FBI147" s="8"/>
      <c r="FBJ147" s="8"/>
      <c r="FBK147" s="8"/>
      <c r="FBL147" s="8"/>
      <c r="FBM147" s="8"/>
      <c r="FBN147" s="8"/>
      <c r="FBO147" s="8"/>
      <c r="FBP147" s="8"/>
      <c r="FBQ147" s="8"/>
      <c r="FBR147" s="8"/>
      <c r="FBS147" s="8"/>
      <c r="FBT147" s="8"/>
      <c r="FBU147" s="8"/>
      <c r="FBV147" s="8"/>
      <c r="FBW147" s="8"/>
      <c r="FBX147" s="8"/>
      <c r="FBY147" s="8"/>
      <c r="FBZ147" s="8"/>
      <c r="FCA147" s="8"/>
      <c r="FCB147" s="8"/>
      <c r="FCC147" s="8"/>
      <c r="FCD147" s="8"/>
      <c r="FCE147" s="8"/>
      <c r="FCF147" s="8"/>
      <c r="FCG147" s="8"/>
      <c r="FCH147" s="8"/>
      <c r="FCI147" s="8"/>
      <c r="FCJ147" s="8"/>
      <c r="FCK147" s="8"/>
      <c r="FCL147" s="8"/>
      <c r="FCM147" s="8"/>
      <c r="FCN147" s="8"/>
      <c r="FCO147" s="8"/>
      <c r="FCP147" s="8"/>
      <c r="FCQ147" s="8"/>
      <c r="FCR147" s="8"/>
      <c r="FCS147" s="8"/>
      <c r="FCT147" s="8"/>
      <c r="FCU147" s="8"/>
      <c r="FCV147" s="8"/>
      <c r="FCW147" s="8"/>
      <c r="FCX147" s="8"/>
      <c r="FCY147" s="8"/>
      <c r="FCZ147" s="8"/>
      <c r="FDA147" s="8"/>
      <c r="FDB147" s="8"/>
      <c r="FDC147" s="8"/>
      <c r="FDD147" s="8"/>
      <c r="FDE147" s="8"/>
      <c r="FDF147" s="8"/>
      <c r="FDG147" s="8"/>
      <c r="FDH147" s="8"/>
      <c r="FDI147" s="8"/>
      <c r="FDJ147" s="8"/>
      <c r="FDK147" s="8"/>
      <c r="FDL147" s="8"/>
      <c r="FDM147" s="8"/>
      <c r="FDN147" s="8"/>
      <c r="FDO147" s="8"/>
      <c r="FDP147" s="8"/>
      <c r="FDQ147" s="8"/>
      <c r="FDR147" s="8"/>
      <c r="FDS147" s="8"/>
      <c r="FDT147" s="8"/>
      <c r="FDU147" s="8"/>
      <c r="FDV147" s="8"/>
      <c r="FDW147" s="8"/>
      <c r="FDX147" s="8"/>
      <c r="FDY147" s="8"/>
      <c r="FDZ147" s="8"/>
      <c r="FEA147" s="8"/>
      <c r="FEB147" s="8"/>
      <c r="FEC147" s="8"/>
      <c r="FED147" s="8"/>
      <c r="FEE147" s="8"/>
      <c r="FEF147" s="8"/>
      <c r="FEG147" s="8"/>
      <c r="FEH147" s="8"/>
      <c r="FEI147" s="8"/>
      <c r="FEJ147" s="8"/>
      <c r="FEK147" s="8"/>
      <c r="FEL147" s="8"/>
      <c r="FEM147" s="8"/>
      <c r="FEN147" s="8"/>
      <c r="FEO147" s="8"/>
      <c r="FEP147" s="8"/>
      <c r="FEQ147" s="8"/>
      <c r="FER147" s="8"/>
      <c r="FES147" s="8"/>
      <c r="FET147" s="8"/>
      <c r="FEU147" s="8"/>
      <c r="FEV147" s="8"/>
      <c r="FEW147" s="8"/>
      <c r="FEX147" s="8"/>
      <c r="FEY147" s="8"/>
      <c r="FEZ147" s="8"/>
      <c r="FFA147" s="8"/>
      <c r="FFB147" s="8"/>
      <c r="FFC147" s="8"/>
      <c r="FFD147" s="8"/>
      <c r="FFE147" s="8"/>
      <c r="FFF147" s="8"/>
      <c r="FFG147" s="8"/>
      <c r="FFH147" s="8"/>
      <c r="FFI147" s="8"/>
      <c r="FFJ147" s="8"/>
      <c r="FFK147" s="8"/>
      <c r="FFL147" s="8"/>
      <c r="FFM147" s="8"/>
      <c r="FFN147" s="8"/>
      <c r="FFO147" s="8"/>
      <c r="FFP147" s="8"/>
      <c r="FFQ147" s="8"/>
      <c r="FFR147" s="8"/>
      <c r="FFS147" s="8"/>
      <c r="FFT147" s="8"/>
      <c r="FFU147" s="8"/>
      <c r="FFV147" s="8"/>
      <c r="FFW147" s="8"/>
      <c r="FFX147" s="8"/>
      <c r="FFY147" s="8"/>
      <c r="FFZ147" s="8"/>
      <c r="FGA147" s="8"/>
      <c r="FGB147" s="8"/>
      <c r="FGC147" s="8"/>
      <c r="FGD147" s="8"/>
      <c r="FGE147" s="8"/>
      <c r="FGF147" s="8"/>
      <c r="FGG147" s="8"/>
      <c r="FGH147" s="8"/>
      <c r="FGI147" s="8"/>
      <c r="FGJ147" s="8"/>
      <c r="FGK147" s="8"/>
      <c r="FGL147" s="8"/>
      <c r="FGM147" s="8"/>
      <c r="FGN147" s="8"/>
      <c r="FGO147" s="8"/>
      <c r="FGP147" s="8"/>
      <c r="FGQ147" s="8"/>
      <c r="FGR147" s="8"/>
      <c r="FGS147" s="8"/>
      <c r="FGT147" s="8"/>
      <c r="FGU147" s="8"/>
      <c r="FGV147" s="8"/>
      <c r="FGW147" s="8"/>
      <c r="FGX147" s="8"/>
      <c r="FGY147" s="8"/>
      <c r="FGZ147" s="8"/>
      <c r="FHA147" s="8"/>
      <c r="FHB147" s="8"/>
      <c r="FHC147" s="8"/>
      <c r="FHD147" s="8"/>
      <c r="FHE147" s="8"/>
      <c r="FHF147" s="8"/>
      <c r="FHG147" s="8"/>
      <c r="FHH147" s="8"/>
      <c r="FHI147" s="8"/>
      <c r="FHJ147" s="8"/>
      <c r="FHK147" s="8"/>
      <c r="FHL147" s="8"/>
      <c r="FHM147" s="8"/>
      <c r="FHN147" s="8"/>
      <c r="FHO147" s="8"/>
      <c r="FHP147" s="8"/>
      <c r="FHQ147" s="8"/>
      <c r="FHR147" s="8"/>
      <c r="FHS147" s="8"/>
      <c r="FHT147" s="8"/>
      <c r="FHU147" s="8"/>
      <c r="FHV147" s="8"/>
      <c r="FHW147" s="8"/>
      <c r="FHX147" s="8"/>
      <c r="FHY147" s="8"/>
      <c r="FHZ147" s="8"/>
      <c r="FIA147" s="8"/>
      <c r="FIB147" s="8"/>
      <c r="FIC147" s="8"/>
      <c r="FID147" s="8"/>
      <c r="FIE147" s="8"/>
      <c r="FIF147" s="8"/>
      <c r="FIG147" s="8"/>
      <c r="FIH147" s="8"/>
      <c r="FII147" s="8"/>
      <c r="FIJ147" s="8"/>
      <c r="FIK147" s="8"/>
      <c r="FIL147" s="8"/>
      <c r="FIM147" s="8"/>
      <c r="FIN147" s="8"/>
      <c r="FIO147" s="8"/>
      <c r="FIP147" s="8"/>
      <c r="FIQ147" s="8"/>
      <c r="FIR147" s="8"/>
      <c r="FIS147" s="8"/>
      <c r="FIT147" s="8"/>
      <c r="FIU147" s="8"/>
      <c r="FIV147" s="8"/>
      <c r="FIW147" s="8"/>
      <c r="FIX147" s="8"/>
      <c r="FIY147" s="8"/>
      <c r="FIZ147" s="8"/>
      <c r="FJA147" s="8"/>
      <c r="FJB147" s="8"/>
      <c r="FJC147" s="8"/>
      <c r="FJD147" s="8"/>
      <c r="FJE147" s="8"/>
      <c r="FJF147" s="8"/>
      <c r="FJG147" s="8"/>
      <c r="FJH147" s="8"/>
      <c r="FJI147" s="8"/>
      <c r="FJJ147" s="8"/>
      <c r="FJK147" s="8"/>
      <c r="FJL147" s="8"/>
      <c r="FJM147" s="8"/>
      <c r="FJN147" s="8"/>
      <c r="FJO147" s="8"/>
      <c r="FJP147" s="8"/>
      <c r="FJQ147" s="8"/>
      <c r="FJR147" s="8"/>
      <c r="FJS147" s="8"/>
      <c r="FJT147" s="8"/>
      <c r="FJU147" s="8"/>
      <c r="FJV147" s="8"/>
      <c r="FJW147" s="8"/>
      <c r="FJX147" s="8"/>
      <c r="FJY147" s="8"/>
      <c r="FJZ147" s="8"/>
      <c r="FKA147" s="8"/>
      <c r="FKB147" s="8"/>
      <c r="FKC147" s="8"/>
      <c r="FKD147" s="8"/>
      <c r="FKE147" s="8"/>
      <c r="FKF147" s="8"/>
      <c r="FKG147" s="8"/>
      <c r="FKH147" s="8"/>
      <c r="FKI147" s="8"/>
      <c r="FKJ147" s="8"/>
      <c r="FKK147" s="8"/>
      <c r="FKL147" s="8"/>
      <c r="FKM147" s="8"/>
      <c r="FKN147" s="8"/>
      <c r="FKO147" s="8"/>
      <c r="FKP147" s="8"/>
      <c r="FKQ147" s="8"/>
      <c r="FKR147" s="8"/>
      <c r="FKS147" s="8"/>
      <c r="FKT147" s="8"/>
      <c r="FKU147" s="8"/>
      <c r="FKV147" s="8"/>
      <c r="FKW147" s="8"/>
      <c r="FKX147" s="8"/>
      <c r="FKY147" s="8"/>
      <c r="FKZ147" s="8"/>
      <c r="FLA147" s="8"/>
      <c r="FLB147" s="8"/>
      <c r="FLC147" s="8"/>
      <c r="FLD147" s="8"/>
      <c r="FLE147" s="8"/>
      <c r="FLF147" s="8"/>
      <c r="FLG147" s="8"/>
      <c r="FLH147" s="8"/>
      <c r="FLI147" s="8"/>
      <c r="FLJ147" s="8"/>
      <c r="FLK147" s="8"/>
      <c r="FLL147" s="8"/>
      <c r="FLM147" s="8"/>
      <c r="FLN147" s="8"/>
      <c r="FLO147" s="8"/>
      <c r="FLP147" s="8"/>
      <c r="FLQ147" s="8"/>
      <c r="FLR147" s="8"/>
      <c r="FLS147" s="8"/>
      <c r="FLT147" s="8"/>
      <c r="FLU147" s="8"/>
      <c r="FLV147" s="8"/>
      <c r="FLW147" s="8"/>
      <c r="FLX147" s="8"/>
      <c r="FLY147" s="8"/>
      <c r="FLZ147" s="8"/>
      <c r="FMA147" s="8"/>
      <c r="FMB147" s="8"/>
      <c r="FMC147" s="8"/>
      <c r="FMD147" s="8"/>
      <c r="FME147" s="8"/>
      <c r="FMF147" s="8"/>
      <c r="FMG147" s="8"/>
      <c r="FMH147" s="8"/>
      <c r="FMI147" s="8"/>
      <c r="FMJ147" s="8"/>
      <c r="FMK147" s="8"/>
      <c r="FML147" s="8"/>
      <c r="FMM147" s="8"/>
      <c r="FMN147" s="8"/>
      <c r="FMO147" s="8"/>
      <c r="FMP147" s="8"/>
      <c r="FMQ147" s="8"/>
      <c r="FMR147" s="8"/>
      <c r="FMS147" s="8"/>
      <c r="FMT147" s="8"/>
      <c r="FMU147" s="8"/>
      <c r="FMV147" s="8"/>
      <c r="FMW147" s="8"/>
      <c r="FMX147" s="8"/>
      <c r="FMY147" s="8"/>
      <c r="FMZ147" s="8"/>
      <c r="FNA147" s="8"/>
      <c r="FNB147" s="8"/>
      <c r="FNC147" s="8"/>
      <c r="FND147" s="8"/>
      <c r="FNE147" s="8"/>
      <c r="FNF147" s="8"/>
      <c r="FNG147" s="8"/>
      <c r="FNH147" s="8"/>
      <c r="FNI147" s="8"/>
      <c r="FNJ147" s="8"/>
      <c r="FNK147" s="8"/>
      <c r="FNL147" s="8"/>
      <c r="FNM147" s="8"/>
      <c r="FNN147" s="8"/>
      <c r="FNO147" s="8"/>
      <c r="FNP147" s="8"/>
      <c r="FNQ147" s="8"/>
      <c r="FNR147" s="8"/>
      <c r="FNS147" s="8"/>
      <c r="FNT147" s="8"/>
      <c r="FNU147" s="8"/>
      <c r="FNV147" s="8"/>
      <c r="FNW147" s="8"/>
      <c r="FNX147" s="8"/>
      <c r="FNY147" s="8"/>
      <c r="FNZ147" s="8"/>
      <c r="FOA147" s="8"/>
      <c r="FOB147" s="8"/>
      <c r="FOC147" s="8"/>
      <c r="FOD147" s="8"/>
      <c r="FOE147" s="8"/>
      <c r="FOF147" s="8"/>
      <c r="FOG147" s="8"/>
      <c r="FOH147" s="8"/>
      <c r="FOI147" s="8"/>
      <c r="FOJ147" s="8"/>
      <c r="FOK147" s="8"/>
      <c r="FOL147" s="8"/>
      <c r="FOM147" s="8"/>
      <c r="FON147" s="8"/>
      <c r="FOO147" s="8"/>
      <c r="FOP147" s="8"/>
      <c r="FOQ147" s="8"/>
      <c r="FOR147" s="8"/>
      <c r="FOS147" s="8"/>
      <c r="FOT147" s="8"/>
      <c r="FOU147" s="8"/>
      <c r="FOV147" s="8"/>
      <c r="FOW147" s="8"/>
      <c r="FOX147" s="8"/>
      <c r="FOY147" s="8"/>
      <c r="FOZ147" s="8"/>
      <c r="FPA147" s="8"/>
      <c r="FPB147" s="8"/>
      <c r="FPC147" s="8"/>
      <c r="FPD147" s="8"/>
      <c r="FPE147" s="8"/>
      <c r="FPF147" s="8"/>
      <c r="FPG147" s="8"/>
      <c r="FPH147" s="8"/>
      <c r="FPI147" s="8"/>
      <c r="FPJ147" s="8"/>
      <c r="FPK147" s="8"/>
      <c r="FPL147" s="8"/>
      <c r="FPM147" s="8"/>
      <c r="FPN147" s="8"/>
      <c r="FPO147" s="8"/>
      <c r="FPP147" s="8"/>
      <c r="FPQ147" s="8"/>
      <c r="FPR147" s="8"/>
      <c r="FPS147" s="8"/>
      <c r="FPT147" s="8"/>
      <c r="FPU147" s="8"/>
      <c r="FPV147" s="8"/>
      <c r="FPW147" s="8"/>
      <c r="FPX147" s="8"/>
      <c r="FPY147" s="8"/>
      <c r="FPZ147" s="8"/>
      <c r="FQA147" s="8"/>
      <c r="FQB147" s="8"/>
      <c r="FQC147" s="8"/>
      <c r="FQD147" s="8"/>
      <c r="FQE147" s="8"/>
      <c r="FQF147" s="8"/>
      <c r="FQG147" s="8"/>
      <c r="FQH147" s="8"/>
      <c r="FQI147" s="8"/>
      <c r="FQJ147" s="8"/>
      <c r="FQK147" s="8"/>
      <c r="FQL147" s="8"/>
      <c r="FQM147" s="8"/>
      <c r="FQN147" s="8"/>
      <c r="FQO147" s="8"/>
      <c r="FQP147" s="8"/>
      <c r="FQQ147" s="8"/>
      <c r="FQR147" s="8"/>
      <c r="FQS147" s="8"/>
      <c r="FQT147" s="8"/>
      <c r="FQU147" s="8"/>
      <c r="FQV147" s="8"/>
      <c r="FQW147" s="8"/>
      <c r="FQX147" s="8"/>
      <c r="FQY147" s="8"/>
      <c r="FQZ147" s="8"/>
      <c r="FRA147" s="8"/>
      <c r="FRB147" s="8"/>
      <c r="FRC147" s="8"/>
      <c r="FRD147" s="8"/>
      <c r="FRE147" s="8"/>
      <c r="FRF147" s="8"/>
      <c r="FRG147" s="8"/>
      <c r="FRH147" s="8"/>
      <c r="FRI147" s="8"/>
      <c r="FRJ147" s="8"/>
      <c r="FRK147" s="8"/>
      <c r="FRL147" s="8"/>
      <c r="FRM147" s="8"/>
      <c r="FRN147" s="8"/>
      <c r="FRO147" s="8"/>
      <c r="FRP147" s="8"/>
      <c r="FRQ147" s="8"/>
      <c r="FRR147" s="8"/>
      <c r="FRS147" s="8"/>
      <c r="FRT147" s="8"/>
      <c r="FRU147" s="8"/>
      <c r="FRV147" s="8"/>
      <c r="FRW147" s="8"/>
      <c r="FRX147" s="8"/>
      <c r="FRY147" s="8"/>
      <c r="FRZ147" s="8"/>
      <c r="FSA147" s="8"/>
      <c r="FSB147" s="8"/>
      <c r="FSC147" s="8"/>
      <c r="FSD147" s="8"/>
      <c r="FSE147" s="8"/>
      <c r="FSF147" s="8"/>
      <c r="FSG147" s="8"/>
      <c r="FSH147" s="8"/>
      <c r="FSI147" s="8"/>
      <c r="FSJ147" s="8"/>
      <c r="FSK147" s="8"/>
      <c r="FSL147" s="8"/>
      <c r="FSM147" s="8"/>
      <c r="FSN147" s="8"/>
      <c r="FSO147" s="8"/>
      <c r="FSP147" s="8"/>
      <c r="FSQ147" s="8"/>
      <c r="FSR147" s="8"/>
      <c r="FSS147" s="8"/>
      <c r="FST147" s="8"/>
      <c r="FSU147" s="8"/>
      <c r="FSV147" s="8"/>
      <c r="FSW147" s="8"/>
      <c r="FSX147" s="8"/>
      <c r="FSY147" s="8"/>
      <c r="FSZ147" s="8"/>
      <c r="FTA147" s="8"/>
      <c r="FTB147" s="8"/>
      <c r="FTC147" s="8"/>
      <c r="FTD147" s="8"/>
      <c r="FTE147" s="8"/>
      <c r="FTF147" s="8"/>
      <c r="FTG147" s="8"/>
      <c r="FTH147" s="8"/>
      <c r="FTI147" s="8"/>
      <c r="FTJ147" s="8"/>
      <c r="FTK147" s="8"/>
      <c r="FTL147" s="8"/>
      <c r="FTM147" s="8"/>
      <c r="FTN147" s="8"/>
      <c r="FTO147" s="8"/>
      <c r="FTP147" s="8"/>
      <c r="FTQ147" s="8"/>
      <c r="FTR147" s="8"/>
      <c r="FTS147" s="8"/>
      <c r="FTT147" s="8"/>
      <c r="FTU147" s="8"/>
      <c r="FTV147" s="8"/>
      <c r="FTW147" s="8"/>
      <c r="FTX147" s="8"/>
      <c r="FTY147" s="8"/>
      <c r="FTZ147" s="8"/>
      <c r="FUA147" s="8"/>
      <c r="FUB147" s="8"/>
      <c r="FUC147" s="8"/>
      <c r="FUD147" s="8"/>
      <c r="FUE147" s="8"/>
      <c r="FUF147" s="8"/>
      <c r="FUG147" s="8"/>
      <c r="FUH147" s="8"/>
      <c r="FUI147" s="8"/>
      <c r="FUJ147" s="8"/>
      <c r="FUK147" s="8"/>
      <c r="FUL147" s="8"/>
      <c r="FUM147" s="8"/>
      <c r="FUN147" s="8"/>
      <c r="FUO147" s="8"/>
      <c r="FUP147" s="8"/>
      <c r="FUQ147" s="8"/>
      <c r="FUR147" s="8"/>
      <c r="FUS147" s="8"/>
      <c r="FUT147" s="8"/>
      <c r="FUU147" s="8"/>
      <c r="FUV147" s="8"/>
      <c r="FUW147" s="8"/>
      <c r="FUX147" s="8"/>
      <c r="FUY147" s="8"/>
      <c r="FUZ147" s="8"/>
      <c r="FVA147" s="8"/>
      <c r="FVB147" s="8"/>
      <c r="FVC147" s="8"/>
      <c r="FVD147" s="8"/>
      <c r="FVE147" s="8"/>
      <c r="FVF147" s="8"/>
      <c r="FVG147" s="8"/>
      <c r="FVH147" s="8"/>
      <c r="FVI147" s="8"/>
      <c r="FVJ147" s="8"/>
      <c r="FVK147" s="8"/>
      <c r="FVL147" s="8"/>
      <c r="FVM147" s="8"/>
      <c r="FVN147" s="8"/>
      <c r="FVO147" s="8"/>
      <c r="FVP147" s="8"/>
      <c r="FVQ147" s="8"/>
      <c r="FVR147" s="8"/>
      <c r="FVS147" s="8"/>
      <c r="FVT147" s="8"/>
      <c r="FVU147" s="8"/>
      <c r="FVV147" s="8"/>
      <c r="FVW147" s="8"/>
      <c r="FVX147" s="8"/>
      <c r="FVY147" s="8"/>
      <c r="FVZ147" s="8"/>
      <c r="FWA147" s="8"/>
      <c r="FWB147" s="8"/>
      <c r="FWC147" s="8"/>
      <c r="FWD147" s="8"/>
      <c r="FWE147" s="8"/>
      <c r="FWF147" s="8"/>
      <c r="FWG147" s="8"/>
      <c r="FWH147" s="8"/>
      <c r="FWI147" s="8"/>
      <c r="FWJ147" s="8"/>
      <c r="FWK147" s="8"/>
      <c r="FWL147" s="8"/>
      <c r="FWM147" s="8"/>
      <c r="FWN147" s="8"/>
      <c r="FWO147" s="8"/>
      <c r="FWP147" s="8"/>
      <c r="FWQ147" s="8"/>
      <c r="FWR147" s="8"/>
      <c r="FWS147" s="8"/>
      <c r="FWT147" s="8"/>
      <c r="FWU147" s="8"/>
      <c r="FWV147" s="8"/>
      <c r="FWW147" s="8"/>
      <c r="FWX147" s="8"/>
      <c r="FWY147" s="8"/>
      <c r="FWZ147" s="8"/>
      <c r="FXA147" s="8"/>
      <c r="FXB147" s="8"/>
      <c r="FXC147" s="8"/>
      <c r="FXD147" s="8"/>
      <c r="FXE147" s="8"/>
      <c r="FXF147" s="8"/>
      <c r="FXG147" s="8"/>
      <c r="FXH147" s="8"/>
      <c r="FXI147" s="8"/>
      <c r="FXJ147" s="8"/>
      <c r="FXK147" s="8"/>
      <c r="FXL147" s="8"/>
      <c r="FXM147" s="8"/>
      <c r="FXN147" s="8"/>
      <c r="FXO147" s="8"/>
      <c r="FXP147" s="8"/>
      <c r="FXQ147" s="8"/>
      <c r="FXR147" s="8"/>
      <c r="FXS147" s="8"/>
      <c r="FXT147" s="8"/>
      <c r="FXU147" s="8"/>
      <c r="FXV147" s="8"/>
      <c r="FXW147" s="8"/>
      <c r="FXX147" s="8"/>
      <c r="FXY147" s="8"/>
      <c r="FXZ147" s="8"/>
      <c r="FYA147" s="8"/>
      <c r="FYB147" s="8"/>
      <c r="FYC147" s="8"/>
      <c r="FYD147" s="8"/>
      <c r="FYE147" s="8"/>
      <c r="FYF147" s="8"/>
      <c r="FYG147" s="8"/>
      <c r="FYH147" s="8"/>
      <c r="FYI147" s="8"/>
      <c r="FYJ147" s="8"/>
      <c r="FYK147" s="8"/>
      <c r="FYL147" s="8"/>
      <c r="FYM147" s="8"/>
      <c r="FYN147" s="8"/>
      <c r="FYO147" s="8"/>
      <c r="FYP147" s="8"/>
      <c r="FYQ147" s="8"/>
      <c r="FYR147" s="8"/>
      <c r="FYS147" s="8"/>
      <c r="FYT147" s="8"/>
      <c r="FYU147" s="8"/>
      <c r="FYV147" s="8"/>
      <c r="FYW147" s="8"/>
      <c r="FYX147" s="8"/>
      <c r="FYY147" s="8"/>
      <c r="FYZ147" s="8"/>
      <c r="FZA147" s="8"/>
      <c r="FZB147" s="8"/>
      <c r="FZC147" s="8"/>
      <c r="FZD147" s="8"/>
      <c r="FZE147" s="8"/>
      <c r="FZF147" s="8"/>
      <c r="FZG147" s="8"/>
      <c r="FZH147" s="8"/>
      <c r="FZI147" s="8"/>
      <c r="FZJ147" s="8"/>
      <c r="FZK147" s="8"/>
      <c r="FZL147" s="8"/>
      <c r="FZM147" s="8"/>
      <c r="FZN147" s="8"/>
      <c r="FZO147" s="8"/>
      <c r="FZP147" s="8"/>
      <c r="FZQ147" s="8"/>
      <c r="FZR147" s="8"/>
      <c r="FZS147" s="8"/>
      <c r="FZT147" s="8"/>
      <c r="FZU147" s="8"/>
      <c r="FZV147" s="8"/>
      <c r="FZW147" s="8"/>
      <c r="FZX147" s="8"/>
      <c r="FZY147" s="8"/>
      <c r="FZZ147" s="8"/>
      <c r="GAA147" s="8"/>
      <c r="GAB147" s="8"/>
      <c r="GAC147" s="8"/>
      <c r="GAD147" s="8"/>
      <c r="GAE147" s="8"/>
      <c r="GAF147" s="8"/>
      <c r="GAG147" s="8"/>
      <c r="GAH147" s="8"/>
      <c r="GAI147" s="8"/>
      <c r="GAJ147" s="8"/>
      <c r="GAK147" s="8"/>
      <c r="GAL147" s="8"/>
      <c r="GAM147" s="8"/>
      <c r="GAN147" s="8"/>
      <c r="GAO147" s="8"/>
      <c r="GAP147" s="8"/>
      <c r="GAQ147" s="8"/>
      <c r="GAR147" s="8"/>
      <c r="GAS147" s="8"/>
      <c r="GAT147" s="8"/>
      <c r="GAU147" s="8"/>
      <c r="GAV147" s="8"/>
      <c r="GAW147" s="8"/>
      <c r="GAX147" s="8"/>
      <c r="GAY147" s="8"/>
      <c r="GAZ147" s="8"/>
      <c r="GBA147" s="8"/>
      <c r="GBB147" s="8"/>
      <c r="GBC147" s="8"/>
      <c r="GBD147" s="8"/>
      <c r="GBE147" s="8"/>
      <c r="GBF147" s="8"/>
      <c r="GBG147" s="8"/>
      <c r="GBH147" s="8"/>
      <c r="GBI147" s="8"/>
      <c r="GBJ147" s="8"/>
      <c r="GBK147" s="8"/>
      <c r="GBL147" s="8"/>
      <c r="GBM147" s="8"/>
      <c r="GBN147" s="8"/>
      <c r="GBO147" s="8"/>
      <c r="GBP147" s="8"/>
      <c r="GBQ147" s="8"/>
      <c r="GBR147" s="8"/>
      <c r="GBS147" s="8"/>
      <c r="GBT147" s="8"/>
      <c r="GBU147" s="8"/>
      <c r="GBV147" s="8"/>
      <c r="GBW147" s="8"/>
      <c r="GBX147" s="8"/>
      <c r="GBY147" s="8"/>
      <c r="GBZ147" s="8"/>
      <c r="GCA147" s="8"/>
      <c r="GCB147" s="8"/>
      <c r="GCC147" s="8"/>
      <c r="GCD147" s="8"/>
      <c r="GCE147" s="8"/>
      <c r="GCF147" s="8"/>
      <c r="GCG147" s="8"/>
      <c r="GCH147" s="8"/>
      <c r="GCI147" s="8"/>
      <c r="GCJ147" s="8"/>
      <c r="GCK147" s="8"/>
      <c r="GCL147" s="8"/>
      <c r="GCM147" s="8"/>
      <c r="GCN147" s="8"/>
      <c r="GCO147" s="8"/>
      <c r="GCP147" s="8"/>
      <c r="GCQ147" s="8"/>
      <c r="GCR147" s="8"/>
      <c r="GCS147" s="8"/>
      <c r="GCT147" s="8"/>
      <c r="GCU147" s="8"/>
      <c r="GCV147" s="8"/>
      <c r="GCW147" s="8"/>
      <c r="GCX147" s="8"/>
      <c r="GCY147" s="8"/>
      <c r="GCZ147" s="8"/>
      <c r="GDA147" s="8"/>
      <c r="GDB147" s="8"/>
      <c r="GDC147" s="8"/>
      <c r="GDD147" s="8"/>
      <c r="GDE147" s="8"/>
      <c r="GDF147" s="8"/>
      <c r="GDG147" s="8"/>
      <c r="GDH147" s="8"/>
      <c r="GDI147" s="8"/>
      <c r="GDJ147" s="8"/>
      <c r="GDK147" s="8"/>
      <c r="GDL147" s="8"/>
      <c r="GDM147" s="8"/>
      <c r="GDN147" s="8"/>
      <c r="GDO147" s="8"/>
      <c r="GDP147" s="8"/>
      <c r="GDQ147" s="8"/>
      <c r="GDR147" s="8"/>
      <c r="GDS147" s="8"/>
      <c r="GDT147" s="8"/>
      <c r="GDU147" s="8"/>
      <c r="GDV147" s="8"/>
      <c r="GDW147" s="8"/>
      <c r="GDX147" s="8"/>
      <c r="GDY147" s="8"/>
      <c r="GDZ147" s="8"/>
      <c r="GEA147" s="8"/>
      <c r="GEB147" s="8"/>
      <c r="GEC147" s="8"/>
      <c r="GED147" s="8"/>
      <c r="GEE147" s="8"/>
      <c r="GEF147" s="8"/>
      <c r="GEG147" s="8"/>
      <c r="GEH147" s="8"/>
      <c r="GEI147" s="8"/>
      <c r="GEJ147" s="8"/>
      <c r="GEK147" s="8"/>
      <c r="GEL147" s="8"/>
      <c r="GEM147" s="8"/>
      <c r="GEN147" s="8"/>
      <c r="GEO147" s="8"/>
      <c r="GEP147" s="8"/>
      <c r="GEQ147" s="8"/>
      <c r="GER147" s="8"/>
      <c r="GES147" s="8"/>
      <c r="GET147" s="8"/>
      <c r="GEU147" s="8"/>
      <c r="GEV147" s="8"/>
      <c r="GEW147" s="8"/>
      <c r="GEX147" s="8"/>
      <c r="GEY147" s="8"/>
      <c r="GEZ147" s="8"/>
      <c r="GFA147" s="8"/>
      <c r="GFB147" s="8"/>
      <c r="GFC147" s="8"/>
      <c r="GFD147" s="8"/>
      <c r="GFE147" s="8"/>
      <c r="GFF147" s="8"/>
      <c r="GFG147" s="8"/>
      <c r="GFH147" s="8"/>
      <c r="GFI147" s="8"/>
      <c r="GFJ147" s="8"/>
      <c r="GFK147" s="8"/>
      <c r="GFL147" s="8"/>
      <c r="GFM147" s="8"/>
      <c r="GFN147" s="8"/>
      <c r="GFO147" s="8"/>
      <c r="GFP147" s="8"/>
      <c r="GFQ147" s="8"/>
      <c r="GFR147" s="8"/>
      <c r="GFS147" s="8"/>
      <c r="GFT147" s="8"/>
      <c r="GFU147" s="8"/>
      <c r="GFV147" s="8"/>
      <c r="GFW147" s="8"/>
      <c r="GFX147" s="8"/>
      <c r="GFY147" s="8"/>
      <c r="GFZ147" s="8"/>
      <c r="GGA147" s="8"/>
      <c r="GGB147" s="8"/>
      <c r="GGC147" s="8"/>
      <c r="GGD147" s="8"/>
      <c r="GGE147" s="8"/>
      <c r="GGF147" s="8"/>
      <c r="GGG147" s="8"/>
      <c r="GGH147" s="8"/>
      <c r="GGI147" s="8"/>
      <c r="GGJ147" s="8"/>
      <c r="GGK147" s="8"/>
      <c r="GGL147" s="8"/>
      <c r="GGM147" s="8"/>
      <c r="GGN147" s="8"/>
      <c r="GGO147" s="8"/>
      <c r="GGP147" s="8"/>
      <c r="GGQ147" s="8"/>
      <c r="GGR147" s="8"/>
      <c r="GGS147" s="8"/>
      <c r="GGT147" s="8"/>
      <c r="GGU147" s="8"/>
      <c r="GGV147" s="8"/>
      <c r="GGW147" s="8"/>
      <c r="GGX147" s="8"/>
      <c r="GGY147" s="8"/>
      <c r="GGZ147" s="8"/>
      <c r="GHA147" s="8"/>
      <c r="GHB147" s="8"/>
      <c r="GHC147" s="8"/>
      <c r="GHD147" s="8"/>
      <c r="GHE147" s="8"/>
      <c r="GHF147" s="8"/>
      <c r="GHG147" s="8"/>
      <c r="GHH147" s="8"/>
      <c r="GHI147" s="8"/>
      <c r="GHJ147" s="8"/>
      <c r="GHK147" s="8"/>
      <c r="GHL147" s="8"/>
      <c r="GHM147" s="8"/>
      <c r="GHN147" s="8"/>
      <c r="GHO147" s="8"/>
      <c r="GHP147" s="8"/>
      <c r="GHQ147" s="8"/>
      <c r="GHR147" s="8"/>
      <c r="GHS147" s="8"/>
      <c r="GHT147" s="8"/>
      <c r="GHU147" s="8"/>
      <c r="GHV147" s="8"/>
      <c r="GHW147" s="8"/>
      <c r="GHX147" s="8"/>
      <c r="GHY147" s="8"/>
      <c r="GHZ147" s="8"/>
      <c r="GIA147" s="8"/>
      <c r="GIB147" s="8"/>
      <c r="GIC147" s="8"/>
      <c r="GID147" s="8"/>
      <c r="GIE147" s="8"/>
      <c r="GIF147" s="8"/>
      <c r="GIG147" s="8"/>
      <c r="GIH147" s="8"/>
      <c r="GII147" s="8"/>
      <c r="GIJ147" s="8"/>
      <c r="GIK147" s="8"/>
      <c r="GIL147" s="8"/>
      <c r="GIM147" s="8"/>
      <c r="GIN147" s="8"/>
      <c r="GIO147" s="8"/>
      <c r="GIP147" s="8"/>
      <c r="GIQ147" s="8"/>
      <c r="GIR147" s="8"/>
      <c r="GIS147" s="8"/>
      <c r="GIT147" s="8"/>
      <c r="GIU147" s="8"/>
      <c r="GIV147" s="8"/>
      <c r="GIW147" s="8"/>
      <c r="GIX147" s="8"/>
      <c r="GIY147" s="8"/>
      <c r="GIZ147" s="8"/>
      <c r="GJA147" s="8"/>
      <c r="GJB147" s="8"/>
      <c r="GJC147" s="8"/>
      <c r="GJD147" s="8"/>
      <c r="GJE147" s="8"/>
      <c r="GJF147" s="8"/>
      <c r="GJG147" s="8"/>
      <c r="GJH147" s="8"/>
      <c r="GJI147" s="8"/>
      <c r="GJJ147" s="8"/>
      <c r="GJK147" s="8"/>
      <c r="GJL147" s="8"/>
      <c r="GJM147" s="8"/>
      <c r="GJN147" s="8"/>
      <c r="GJO147" s="8"/>
      <c r="GJP147" s="8"/>
      <c r="GJQ147" s="8"/>
      <c r="GJR147" s="8"/>
      <c r="GJS147" s="8"/>
      <c r="GJT147" s="8"/>
      <c r="GJU147" s="8"/>
      <c r="GJV147" s="8"/>
      <c r="GJW147" s="8"/>
      <c r="GJX147" s="8"/>
      <c r="GJY147" s="8"/>
      <c r="GJZ147" s="8"/>
      <c r="GKA147" s="8"/>
      <c r="GKB147" s="8"/>
      <c r="GKC147" s="8"/>
      <c r="GKD147" s="8"/>
      <c r="GKE147" s="8"/>
      <c r="GKF147" s="8"/>
      <c r="GKG147" s="8"/>
      <c r="GKH147" s="8"/>
      <c r="GKI147" s="8"/>
      <c r="GKJ147" s="8"/>
      <c r="GKK147" s="8"/>
      <c r="GKL147" s="8"/>
      <c r="GKM147" s="8"/>
      <c r="GKN147" s="8"/>
      <c r="GKO147" s="8"/>
      <c r="GKP147" s="8"/>
      <c r="GKQ147" s="8"/>
      <c r="GKR147" s="8"/>
      <c r="GKS147" s="8"/>
      <c r="GKT147" s="8"/>
      <c r="GKU147" s="8"/>
      <c r="GKV147" s="8"/>
      <c r="GKW147" s="8"/>
      <c r="GKX147" s="8"/>
      <c r="GKY147" s="8"/>
      <c r="GKZ147" s="8"/>
      <c r="GLA147" s="8"/>
      <c r="GLB147" s="8"/>
      <c r="GLC147" s="8"/>
      <c r="GLD147" s="8"/>
      <c r="GLE147" s="8"/>
      <c r="GLF147" s="8"/>
      <c r="GLG147" s="8"/>
      <c r="GLH147" s="8"/>
      <c r="GLI147" s="8"/>
      <c r="GLJ147" s="8"/>
      <c r="GLK147" s="8"/>
      <c r="GLL147" s="8"/>
      <c r="GLM147" s="8"/>
      <c r="GLN147" s="8"/>
      <c r="GLO147" s="8"/>
      <c r="GLP147" s="8"/>
      <c r="GLQ147" s="8"/>
      <c r="GLR147" s="8"/>
      <c r="GLS147" s="8"/>
      <c r="GLT147" s="8"/>
      <c r="GLU147" s="8"/>
      <c r="GLV147" s="8"/>
      <c r="GLW147" s="8"/>
      <c r="GLX147" s="8"/>
      <c r="GLY147" s="8"/>
      <c r="GLZ147" s="8"/>
      <c r="GMA147" s="8"/>
      <c r="GMB147" s="8"/>
      <c r="GMC147" s="8"/>
      <c r="GMD147" s="8"/>
      <c r="GME147" s="8"/>
      <c r="GMF147" s="8"/>
      <c r="GMG147" s="8"/>
      <c r="GMH147" s="8"/>
      <c r="GMI147" s="8"/>
      <c r="GMJ147" s="8"/>
      <c r="GMK147" s="8"/>
      <c r="GML147" s="8"/>
      <c r="GMM147" s="8"/>
      <c r="GMN147" s="8"/>
      <c r="GMO147" s="8"/>
      <c r="GMP147" s="8"/>
      <c r="GMQ147" s="8"/>
      <c r="GMR147" s="8"/>
      <c r="GMS147" s="8"/>
      <c r="GMT147" s="8"/>
      <c r="GMU147" s="8"/>
      <c r="GMV147" s="8"/>
      <c r="GMW147" s="8"/>
      <c r="GMX147" s="8"/>
      <c r="GMY147" s="8"/>
      <c r="GMZ147" s="8"/>
      <c r="GNA147" s="8"/>
      <c r="GNB147" s="8"/>
      <c r="GNC147" s="8"/>
      <c r="GND147" s="8"/>
      <c r="GNE147" s="8"/>
      <c r="GNF147" s="8"/>
      <c r="GNG147" s="8"/>
      <c r="GNH147" s="8"/>
      <c r="GNI147" s="8"/>
      <c r="GNJ147" s="8"/>
      <c r="GNK147" s="8"/>
      <c r="GNL147" s="8"/>
      <c r="GNM147" s="8"/>
      <c r="GNN147" s="8"/>
      <c r="GNO147" s="8"/>
      <c r="GNP147" s="8"/>
      <c r="GNQ147" s="8"/>
      <c r="GNR147" s="8"/>
      <c r="GNS147" s="8"/>
      <c r="GNT147" s="8"/>
      <c r="GNU147" s="8"/>
      <c r="GNV147" s="8"/>
      <c r="GNW147" s="8"/>
      <c r="GNX147" s="8"/>
      <c r="GNY147" s="8"/>
      <c r="GNZ147" s="8"/>
      <c r="GOA147" s="8"/>
      <c r="GOB147" s="8"/>
      <c r="GOC147" s="8"/>
      <c r="GOD147" s="8"/>
      <c r="GOE147" s="8"/>
      <c r="GOF147" s="8"/>
      <c r="GOG147" s="8"/>
      <c r="GOH147" s="8"/>
      <c r="GOI147" s="8"/>
      <c r="GOJ147" s="8"/>
      <c r="GOK147" s="8"/>
      <c r="GOL147" s="8"/>
      <c r="GOM147" s="8"/>
      <c r="GON147" s="8"/>
      <c r="GOO147" s="8"/>
      <c r="GOP147" s="8"/>
      <c r="GOQ147" s="8"/>
      <c r="GOR147" s="8"/>
      <c r="GOS147" s="8"/>
      <c r="GOT147" s="8"/>
      <c r="GOU147" s="8"/>
      <c r="GOV147" s="8"/>
      <c r="GOW147" s="8"/>
      <c r="GOX147" s="8"/>
      <c r="GOY147" s="8"/>
      <c r="GOZ147" s="8"/>
      <c r="GPA147" s="8"/>
      <c r="GPB147" s="8"/>
      <c r="GPC147" s="8"/>
      <c r="GPD147" s="8"/>
      <c r="GPE147" s="8"/>
      <c r="GPF147" s="8"/>
      <c r="GPG147" s="8"/>
      <c r="GPH147" s="8"/>
      <c r="GPI147" s="8"/>
      <c r="GPJ147" s="8"/>
      <c r="GPK147" s="8"/>
      <c r="GPL147" s="8"/>
      <c r="GPM147" s="8"/>
      <c r="GPN147" s="8"/>
      <c r="GPO147" s="8"/>
      <c r="GPP147" s="8"/>
      <c r="GPQ147" s="8"/>
      <c r="GPR147" s="8"/>
      <c r="GPS147" s="8"/>
      <c r="GPT147" s="8"/>
      <c r="GPU147" s="8"/>
      <c r="GPV147" s="8"/>
      <c r="GPW147" s="8"/>
      <c r="GPX147" s="8"/>
      <c r="GPY147" s="8"/>
      <c r="GPZ147" s="8"/>
      <c r="GQA147" s="8"/>
      <c r="GQB147" s="8"/>
      <c r="GQC147" s="8"/>
      <c r="GQD147" s="8"/>
      <c r="GQE147" s="8"/>
      <c r="GQF147" s="8"/>
      <c r="GQG147" s="8"/>
      <c r="GQH147" s="8"/>
      <c r="GQI147" s="8"/>
      <c r="GQJ147" s="8"/>
      <c r="GQK147" s="8"/>
      <c r="GQL147" s="8"/>
      <c r="GQM147" s="8"/>
      <c r="GQN147" s="8"/>
      <c r="GQO147" s="8"/>
      <c r="GQP147" s="8"/>
      <c r="GQQ147" s="8"/>
      <c r="GQR147" s="8"/>
      <c r="GQS147" s="8"/>
      <c r="GQT147" s="8"/>
      <c r="GQU147" s="8"/>
      <c r="GQV147" s="8"/>
      <c r="GQW147" s="8"/>
      <c r="GQX147" s="8"/>
      <c r="GQY147" s="8"/>
      <c r="GQZ147" s="8"/>
      <c r="GRA147" s="8"/>
      <c r="GRB147" s="8"/>
      <c r="GRC147" s="8"/>
      <c r="GRD147" s="8"/>
      <c r="GRE147" s="8"/>
      <c r="GRF147" s="8"/>
      <c r="GRG147" s="8"/>
      <c r="GRH147" s="8"/>
      <c r="GRI147" s="8"/>
      <c r="GRJ147" s="8"/>
      <c r="GRK147" s="8"/>
      <c r="GRL147" s="8"/>
      <c r="GRM147" s="8"/>
      <c r="GRN147" s="8"/>
      <c r="GRO147" s="8"/>
      <c r="GRP147" s="8"/>
      <c r="GRQ147" s="8"/>
      <c r="GRR147" s="8"/>
      <c r="GRS147" s="8"/>
      <c r="GRT147" s="8"/>
      <c r="GRU147" s="8"/>
      <c r="GRV147" s="8"/>
      <c r="GRW147" s="8"/>
      <c r="GRX147" s="8"/>
      <c r="GRY147" s="8"/>
      <c r="GRZ147" s="8"/>
      <c r="GSA147" s="8"/>
      <c r="GSB147" s="8"/>
      <c r="GSC147" s="8"/>
      <c r="GSD147" s="8"/>
      <c r="GSE147" s="8"/>
      <c r="GSF147" s="8"/>
      <c r="GSG147" s="8"/>
      <c r="GSH147" s="8"/>
      <c r="GSI147" s="8"/>
      <c r="GSJ147" s="8"/>
      <c r="GSK147" s="8"/>
      <c r="GSL147" s="8"/>
      <c r="GSM147" s="8"/>
      <c r="GSN147" s="8"/>
      <c r="GSO147" s="8"/>
      <c r="GSP147" s="8"/>
      <c r="GSQ147" s="8"/>
      <c r="GSR147" s="8"/>
      <c r="GSS147" s="8"/>
      <c r="GST147" s="8"/>
      <c r="GSU147" s="8"/>
      <c r="GSV147" s="8"/>
      <c r="GSW147" s="8"/>
      <c r="GSX147" s="8"/>
      <c r="GSY147" s="8"/>
      <c r="GSZ147" s="8"/>
      <c r="GTA147" s="8"/>
      <c r="GTB147" s="8"/>
      <c r="GTC147" s="8"/>
      <c r="GTD147" s="8"/>
      <c r="GTE147" s="8"/>
      <c r="GTF147" s="8"/>
      <c r="GTG147" s="8"/>
      <c r="GTH147" s="8"/>
      <c r="GTI147" s="8"/>
      <c r="GTJ147" s="8"/>
      <c r="GTK147" s="8"/>
      <c r="GTL147" s="8"/>
      <c r="GTM147" s="8"/>
      <c r="GTN147" s="8"/>
      <c r="GTO147" s="8"/>
      <c r="GTP147" s="8"/>
      <c r="GTQ147" s="8"/>
      <c r="GTR147" s="8"/>
      <c r="GTS147" s="8"/>
      <c r="GTT147" s="8"/>
      <c r="GTU147" s="8"/>
      <c r="GTV147" s="8"/>
      <c r="GTW147" s="8"/>
      <c r="GTX147" s="8"/>
      <c r="GTY147" s="8"/>
      <c r="GTZ147" s="8"/>
      <c r="GUA147" s="8"/>
      <c r="GUB147" s="8"/>
      <c r="GUC147" s="8"/>
      <c r="GUD147" s="8"/>
      <c r="GUE147" s="8"/>
      <c r="GUF147" s="8"/>
      <c r="GUG147" s="8"/>
      <c r="GUH147" s="8"/>
      <c r="GUI147" s="8"/>
      <c r="GUJ147" s="8"/>
      <c r="GUK147" s="8"/>
      <c r="GUL147" s="8"/>
      <c r="GUM147" s="8"/>
      <c r="GUN147" s="8"/>
      <c r="GUO147" s="8"/>
      <c r="GUP147" s="8"/>
      <c r="GUQ147" s="8"/>
      <c r="GUR147" s="8"/>
      <c r="GUS147" s="8"/>
      <c r="GUT147" s="8"/>
      <c r="GUU147" s="8"/>
      <c r="GUV147" s="8"/>
      <c r="GUW147" s="8"/>
      <c r="GUX147" s="8"/>
      <c r="GUY147" s="8"/>
      <c r="GUZ147" s="8"/>
      <c r="GVA147" s="8"/>
      <c r="GVB147" s="8"/>
      <c r="GVC147" s="8"/>
      <c r="GVD147" s="8"/>
      <c r="GVE147" s="8"/>
      <c r="GVF147" s="8"/>
      <c r="GVG147" s="8"/>
      <c r="GVH147" s="8"/>
      <c r="GVI147" s="8"/>
      <c r="GVJ147" s="8"/>
      <c r="GVK147" s="8"/>
      <c r="GVL147" s="8"/>
      <c r="GVM147" s="8"/>
      <c r="GVN147" s="8"/>
      <c r="GVO147" s="8"/>
      <c r="GVP147" s="8"/>
      <c r="GVQ147" s="8"/>
      <c r="GVR147" s="8"/>
      <c r="GVS147" s="8"/>
      <c r="GVT147" s="8"/>
      <c r="GVU147" s="8"/>
      <c r="GVV147" s="8"/>
      <c r="GVW147" s="8"/>
      <c r="GVX147" s="8"/>
      <c r="GVY147" s="8"/>
      <c r="GVZ147" s="8"/>
      <c r="GWA147" s="8"/>
      <c r="GWB147" s="8"/>
      <c r="GWC147" s="8"/>
      <c r="GWD147" s="8"/>
      <c r="GWE147" s="8"/>
      <c r="GWF147" s="8"/>
      <c r="GWG147" s="8"/>
      <c r="GWH147" s="8"/>
      <c r="GWI147" s="8"/>
      <c r="GWJ147" s="8"/>
      <c r="GWK147" s="8"/>
      <c r="GWL147" s="8"/>
      <c r="GWM147" s="8"/>
      <c r="GWN147" s="8"/>
      <c r="GWO147" s="8"/>
      <c r="GWP147" s="8"/>
      <c r="GWQ147" s="8"/>
      <c r="GWR147" s="8"/>
      <c r="GWS147" s="8"/>
      <c r="GWT147" s="8"/>
      <c r="GWU147" s="8"/>
      <c r="GWV147" s="8"/>
      <c r="GWW147" s="8"/>
      <c r="GWX147" s="8"/>
      <c r="GWY147" s="8"/>
      <c r="GWZ147" s="8"/>
      <c r="GXA147" s="8"/>
      <c r="GXB147" s="8"/>
      <c r="GXC147" s="8"/>
      <c r="GXD147" s="8"/>
      <c r="GXE147" s="8"/>
      <c r="GXF147" s="8"/>
      <c r="GXG147" s="8"/>
      <c r="GXH147" s="8"/>
      <c r="GXI147" s="8"/>
      <c r="GXJ147" s="8"/>
      <c r="GXK147" s="8"/>
      <c r="GXL147" s="8"/>
      <c r="GXM147" s="8"/>
      <c r="GXN147" s="8"/>
      <c r="GXO147" s="8"/>
      <c r="GXP147" s="8"/>
      <c r="GXQ147" s="8"/>
      <c r="GXR147" s="8"/>
      <c r="GXS147" s="8"/>
      <c r="GXT147" s="8"/>
      <c r="GXU147" s="8"/>
      <c r="GXV147" s="8"/>
      <c r="GXW147" s="8"/>
      <c r="GXX147" s="8"/>
      <c r="GXY147" s="8"/>
      <c r="GXZ147" s="8"/>
      <c r="GYA147" s="8"/>
      <c r="GYB147" s="8"/>
      <c r="GYC147" s="8"/>
      <c r="GYD147" s="8"/>
      <c r="GYE147" s="8"/>
      <c r="GYF147" s="8"/>
      <c r="GYG147" s="8"/>
      <c r="GYH147" s="8"/>
      <c r="GYI147" s="8"/>
      <c r="GYJ147" s="8"/>
      <c r="GYK147" s="8"/>
      <c r="GYL147" s="8"/>
      <c r="GYM147" s="8"/>
      <c r="GYN147" s="8"/>
      <c r="GYO147" s="8"/>
      <c r="GYP147" s="8"/>
      <c r="GYQ147" s="8"/>
      <c r="GYR147" s="8"/>
      <c r="GYS147" s="8"/>
      <c r="GYT147" s="8"/>
      <c r="GYU147" s="8"/>
      <c r="GYV147" s="8"/>
      <c r="GYW147" s="8"/>
      <c r="GYX147" s="8"/>
      <c r="GYY147" s="8"/>
      <c r="GYZ147" s="8"/>
      <c r="GZA147" s="8"/>
      <c r="GZB147" s="8"/>
      <c r="GZC147" s="8"/>
      <c r="GZD147" s="8"/>
      <c r="GZE147" s="8"/>
      <c r="GZF147" s="8"/>
      <c r="GZG147" s="8"/>
      <c r="GZH147" s="8"/>
      <c r="GZI147" s="8"/>
      <c r="GZJ147" s="8"/>
      <c r="GZK147" s="8"/>
      <c r="GZL147" s="8"/>
      <c r="GZM147" s="8"/>
      <c r="GZN147" s="8"/>
      <c r="GZO147" s="8"/>
      <c r="GZP147" s="8"/>
      <c r="GZQ147" s="8"/>
      <c r="GZR147" s="8"/>
      <c r="GZS147" s="8"/>
      <c r="GZT147" s="8"/>
      <c r="GZU147" s="8"/>
      <c r="GZV147" s="8"/>
      <c r="GZW147" s="8"/>
      <c r="GZX147" s="8"/>
      <c r="GZY147" s="8"/>
      <c r="GZZ147" s="8"/>
      <c r="HAA147" s="8"/>
      <c r="HAB147" s="8"/>
      <c r="HAC147" s="8"/>
      <c r="HAD147" s="8"/>
      <c r="HAE147" s="8"/>
      <c r="HAF147" s="8"/>
      <c r="HAG147" s="8"/>
      <c r="HAH147" s="8"/>
      <c r="HAI147" s="8"/>
      <c r="HAJ147" s="8"/>
      <c r="HAK147" s="8"/>
      <c r="HAL147" s="8"/>
      <c r="HAM147" s="8"/>
      <c r="HAN147" s="8"/>
      <c r="HAO147" s="8"/>
      <c r="HAP147" s="8"/>
      <c r="HAQ147" s="8"/>
      <c r="HAR147" s="8"/>
      <c r="HAS147" s="8"/>
      <c r="HAT147" s="8"/>
      <c r="HAU147" s="8"/>
      <c r="HAV147" s="8"/>
      <c r="HAW147" s="8"/>
      <c r="HAX147" s="8"/>
      <c r="HAY147" s="8"/>
      <c r="HAZ147" s="8"/>
      <c r="HBA147" s="8"/>
      <c r="HBB147" s="8"/>
      <c r="HBC147" s="8"/>
      <c r="HBD147" s="8"/>
      <c r="HBE147" s="8"/>
      <c r="HBF147" s="8"/>
      <c r="HBG147" s="8"/>
      <c r="HBH147" s="8"/>
      <c r="HBI147" s="8"/>
      <c r="HBJ147" s="8"/>
      <c r="HBK147" s="8"/>
      <c r="HBL147" s="8"/>
      <c r="HBM147" s="8"/>
      <c r="HBN147" s="8"/>
      <c r="HBO147" s="8"/>
      <c r="HBP147" s="8"/>
      <c r="HBQ147" s="8"/>
      <c r="HBR147" s="8"/>
      <c r="HBS147" s="8"/>
      <c r="HBT147" s="8"/>
      <c r="HBU147" s="8"/>
      <c r="HBV147" s="8"/>
      <c r="HBW147" s="8"/>
      <c r="HBX147" s="8"/>
      <c r="HBY147" s="8"/>
      <c r="HBZ147" s="8"/>
      <c r="HCA147" s="8"/>
      <c r="HCB147" s="8"/>
      <c r="HCC147" s="8"/>
      <c r="HCD147" s="8"/>
      <c r="HCE147" s="8"/>
      <c r="HCF147" s="8"/>
      <c r="HCG147" s="8"/>
      <c r="HCH147" s="8"/>
      <c r="HCI147" s="8"/>
      <c r="HCJ147" s="8"/>
      <c r="HCK147" s="8"/>
      <c r="HCL147" s="8"/>
      <c r="HCM147" s="8"/>
      <c r="HCN147" s="8"/>
      <c r="HCO147" s="8"/>
      <c r="HCP147" s="8"/>
      <c r="HCQ147" s="8"/>
      <c r="HCR147" s="8"/>
      <c r="HCS147" s="8"/>
      <c r="HCT147" s="8"/>
      <c r="HCU147" s="8"/>
      <c r="HCV147" s="8"/>
      <c r="HCW147" s="8"/>
      <c r="HCX147" s="8"/>
      <c r="HCY147" s="8"/>
      <c r="HCZ147" s="8"/>
      <c r="HDA147" s="8"/>
      <c r="HDB147" s="8"/>
      <c r="HDC147" s="8"/>
      <c r="HDD147" s="8"/>
      <c r="HDE147" s="8"/>
      <c r="HDF147" s="8"/>
      <c r="HDG147" s="8"/>
      <c r="HDH147" s="8"/>
      <c r="HDI147" s="8"/>
      <c r="HDJ147" s="8"/>
      <c r="HDK147" s="8"/>
      <c r="HDL147" s="8"/>
      <c r="HDM147" s="8"/>
      <c r="HDN147" s="8"/>
      <c r="HDO147" s="8"/>
      <c r="HDP147" s="8"/>
      <c r="HDQ147" s="8"/>
      <c r="HDR147" s="8"/>
      <c r="HDS147" s="8"/>
      <c r="HDT147" s="8"/>
      <c r="HDU147" s="8"/>
      <c r="HDV147" s="8"/>
      <c r="HDW147" s="8"/>
      <c r="HDX147" s="8"/>
      <c r="HDY147" s="8"/>
      <c r="HDZ147" s="8"/>
      <c r="HEA147" s="8"/>
      <c r="HEB147" s="8"/>
      <c r="HEC147" s="8"/>
      <c r="HED147" s="8"/>
      <c r="HEE147" s="8"/>
      <c r="HEF147" s="8"/>
      <c r="HEG147" s="8"/>
      <c r="HEH147" s="8"/>
      <c r="HEI147" s="8"/>
      <c r="HEJ147" s="8"/>
      <c r="HEK147" s="8"/>
      <c r="HEL147" s="8"/>
      <c r="HEM147" s="8"/>
      <c r="HEN147" s="8"/>
      <c r="HEO147" s="8"/>
      <c r="HEP147" s="8"/>
      <c r="HEQ147" s="8"/>
      <c r="HER147" s="8"/>
      <c r="HES147" s="8"/>
      <c r="HET147" s="8"/>
      <c r="HEU147" s="8"/>
      <c r="HEV147" s="8"/>
      <c r="HEW147" s="8"/>
      <c r="HEX147" s="8"/>
      <c r="HEY147" s="8"/>
      <c r="HEZ147" s="8"/>
      <c r="HFA147" s="8"/>
      <c r="HFB147" s="8"/>
      <c r="HFC147" s="8"/>
      <c r="HFD147" s="8"/>
      <c r="HFE147" s="8"/>
      <c r="HFF147" s="8"/>
      <c r="HFG147" s="8"/>
      <c r="HFH147" s="8"/>
      <c r="HFI147" s="8"/>
      <c r="HFJ147" s="8"/>
      <c r="HFK147" s="8"/>
      <c r="HFL147" s="8"/>
      <c r="HFM147" s="8"/>
      <c r="HFN147" s="8"/>
      <c r="HFO147" s="8"/>
      <c r="HFP147" s="8"/>
      <c r="HFQ147" s="8"/>
      <c r="HFR147" s="8"/>
      <c r="HFS147" s="8"/>
      <c r="HFT147" s="8"/>
      <c r="HFU147" s="8"/>
      <c r="HFV147" s="8"/>
      <c r="HFW147" s="8"/>
      <c r="HFX147" s="8"/>
      <c r="HFY147" s="8"/>
      <c r="HFZ147" s="8"/>
      <c r="HGA147" s="8"/>
      <c r="HGB147" s="8"/>
      <c r="HGC147" s="8"/>
      <c r="HGD147" s="8"/>
      <c r="HGE147" s="8"/>
      <c r="HGF147" s="8"/>
      <c r="HGG147" s="8"/>
      <c r="HGH147" s="8"/>
      <c r="HGI147" s="8"/>
      <c r="HGJ147" s="8"/>
      <c r="HGK147" s="8"/>
      <c r="HGL147" s="8"/>
      <c r="HGM147" s="8"/>
      <c r="HGN147" s="8"/>
      <c r="HGO147" s="8"/>
      <c r="HGP147" s="8"/>
      <c r="HGQ147" s="8"/>
      <c r="HGR147" s="8"/>
      <c r="HGS147" s="8"/>
      <c r="HGT147" s="8"/>
      <c r="HGU147" s="8"/>
      <c r="HGV147" s="8"/>
      <c r="HGW147" s="8"/>
      <c r="HGX147" s="8"/>
      <c r="HGY147" s="8"/>
      <c r="HGZ147" s="8"/>
      <c r="HHA147" s="8"/>
      <c r="HHB147" s="8"/>
      <c r="HHC147" s="8"/>
      <c r="HHD147" s="8"/>
      <c r="HHE147" s="8"/>
      <c r="HHF147" s="8"/>
      <c r="HHG147" s="8"/>
      <c r="HHH147" s="8"/>
      <c r="HHI147" s="8"/>
      <c r="HHJ147" s="8"/>
      <c r="HHK147" s="8"/>
      <c r="HHL147" s="8"/>
      <c r="HHM147" s="8"/>
      <c r="HHN147" s="8"/>
      <c r="HHO147" s="8"/>
      <c r="HHP147" s="8"/>
      <c r="HHQ147" s="8"/>
      <c r="HHR147" s="8"/>
      <c r="HHS147" s="8"/>
      <c r="HHT147" s="8"/>
      <c r="HHU147" s="8"/>
      <c r="HHV147" s="8"/>
      <c r="HHW147" s="8"/>
      <c r="HHX147" s="8"/>
      <c r="HHY147" s="8"/>
      <c r="HHZ147" s="8"/>
      <c r="HIA147" s="8"/>
      <c r="HIB147" s="8"/>
      <c r="HIC147" s="8"/>
      <c r="HID147" s="8"/>
      <c r="HIE147" s="8"/>
      <c r="HIF147" s="8"/>
      <c r="HIG147" s="8"/>
      <c r="HIH147" s="8"/>
      <c r="HII147" s="8"/>
      <c r="HIJ147" s="8"/>
      <c r="HIK147" s="8"/>
      <c r="HIL147" s="8"/>
      <c r="HIM147" s="8"/>
      <c r="HIN147" s="8"/>
      <c r="HIO147" s="8"/>
      <c r="HIP147" s="8"/>
      <c r="HIQ147" s="8"/>
      <c r="HIR147" s="8"/>
      <c r="HIS147" s="8"/>
      <c r="HIT147" s="8"/>
      <c r="HIU147" s="8"/>
      <c r="HIV147" s="8"/>
      <c r="HIW147" s="8"/>
      <c r="HIX147" s="8"/>
      <c r="HIY147" s="8"/>
      <c r="HIZ147" s="8"/>
      <c r="HJA147" s="8"/>
      <c r="HJB147" s="8"/>
      <c r="HJC147" s="8"/>
      <c r="HJD147" s="8"/>
      <c r="HJE147" s="8"/>
      <c r="HJF147" s="8"/>
      <c r="HJG147" s="8"/>
      <c r="HJH147" s="8"/>
      <c r="HJI147" s="8"/>
      <c r="HJJ147" s="8"/>
      <c r="HJK147" s="8"/>
      <c r="HJL147" s="8"/>
      <c r="HJM147" s="8"/>
      <c r="HJN147" s="8"/>
      <c r="HJO147" s="8"/>
      <c r="HJP147" s="8"/>
      <c r="HJQ147" s="8"/>
      <c r="HJR147" s="8"/>
      <c r="HJS147" s="8"/>
      <c r="HJT147" s="8"/>
      <c r="HJU147" s="8"/>
      <c r="HJV147" s="8"/>
      <c r="HJW147" s="8"/>
      <c r="HJX147" s="8"/>
      <c r="HJY147" s="8"/>
      <c r="HJZ147" s="8"/>
      <c r="HKA147" s="8"/>
      <c r="HKB147" s="8"/>
      <c r="HKC147" s="8"/>
      <c r="HKD147" s="8"/>
      <c r="HKE147" s="8"/>
      <c r="HKF147" s="8"/>
      <c r="HKG147" s="8"/>
      <c r="HKH147" s="8"/>
      <c r="HKI147" s="8"/>
      <c r="HKJ147" s="8"/>
      <c r="HKK147" s="8"/>
      <c r="HKL147" s="8"/>
      <c r="HKM147" s="8"/>
      <c r="HKN147" s="8"/>
      <c r="HKO147" s="8"/>
      <c r="HKP147" s="8"/>
      <c r="HKQ147" s="8"/>
      <c r="HKR147" s="8"/>
      <c r="HKS147" s="8"/>
      <c r="HKT147" s="8"/>
      <c r="HKU147" s="8"/>
      <c r="HKV147" s="8"/>
      <c r="HKW147" s="8"/>
      <c r="HKX147" s="8"/>
      <c r="HKY147" s="8"/>
      <c r="HKZ147" s="8"/>
      <c r="HLA147" s="8"/>
      <c r="HLB147" s="8"/>
      <c r="HLC147" s="8"/>
      <c r="HLD147" s="8"/>
      <c r="HLE147" s="8"/>
      <c r="HLF147" s="8"/>
      <c r="HLG147" s="8"/>
      <c r="HLH147" s="8"/>
      <c r="HLI147" s="8"/>
      <c r="HLJ147" s="8"/>
      <c r="HLK147" s="8"/>
      <c r="HLL147" s="8"/>
      <c r="HLM147" s="8"/>
      <c r="HLN147" s="8"/>
      <c r="HLO147" s="8"/>
      <c r="HLP147" s="8"/>
      <c r="HLQ147" s="8"/>
      <c r="HLR147" s="8"/>
      <c r="HLS147" s="8"/>
      <c r="HLT147" s="8"/>
      <c r="HLU147" s="8"/>
      <c r="HLV147" s="8"/>
      <c r="HLW147" s="8"/>
      <c r="HLX147" s="8"/>
      <c r="HLY147" s="8"/>
      <c r="HLZ147" s="8"/>
      <c r="HMA147" s="8"/>
      <c r="HMB147" s="8"/>
      <c r="HMC147" s="8"/>
      <c r="HMD147" s="8"/>
      <c r="HME147" s="8"/>
      <c r="HMF147" s="8"/>
      <c r="HMG147" s="8"/>
      <c r="HMH147" s="8"/>
      <c r="HMI147" s="8"/>
      <c r="HMJ147" s="8"/>
      <c r="HMK147" s="8"/>
      <c r="HML147" s="8"/>
      <c r="HMM147" s="8"/>
      <c r="HMN147" s="8"/>
      <c r="HMO147" s="8"/>
      <c r="HMP147" s="8"/>
      <c r="HMQ147" s="8"/>
      <c r="HMR147" s="8"/>
      <c r="HMS147" s="8"/>
      <c r="HMT147" s="8"/>
      <c r="HMU147" s="8"/>
      <c r="HMV147" s="8"/>
      <c r="HMW147" s="8"/>
      <c r="HMX147" s="8"/>
      <c r="HMY147" s="8"/>
      <c r="HMZ147" s="8"/>
      <c r="HNA147" s="8"/>
      <c r="HNB147" s="8"/>
      <c r="HNC147" s="8"/>
      <c r="HND147" s="8"/>
      <c r="HNE147" s="8"/>
      <c r="HNF147" s="8"/>
      <c r="HNG147" s="8"/>
      <c r="HNH147" s="8"/>
      <c r="HNI147" s="8"/>
      <c r="HNJ147" s="8"/>
      <c r="HNK147" s="8"/>
      <c r="HNL147" s="8"/>
      <c r="HNM147" s="8"/>
      <c r="HNN147" s="8"/>
      <c r="HNO147" s="8"/>
      <c r="HNP147" s="8"/>
      <c r="HNQ147" s="8"/>
      <c r="HNR147" s="8"/>
      <c r="HNS147" s="8"/>
      <c r="HNT147" s="8"/>
      <c r="HNU147" s="8"/>
      <c r="HNV147" s="8"/>
      <c r="HNW147" s="8"/>
      <c r="HNX147" s="8"/>
      <c r="HNY147" s="8"/>
      <c r="HNZ147" s="8"/>
      <c r="HOA147" s="8"/>
      <c r="HOB147" s="8"/>
      <c r="HOC147" s="8"/>
      <c r="HOD147" s="8"/>
      <c r="HOE147" s="8"/>
      <c r="HOF147" s="8"/>
      <c r="HOG147" s="8"/>
      <c r="HOH147" s="8"/>
      <c r="HOI147" s="8"/>
      <c r="HOJ147" s="8"/>
      <c r="HOK147" s="8"/>
      <c r="HOL147" s="8"/>
      <c r="HOM147" s="8"/>
      <c r="HON147" s="8"/>
      <c r="HOO147" s="8"/>
      <c r="HOP147" s="8"/>
      <c r="HOQ147" s="8"/>
      <c r="HOR147" s="8"/>
      <c r="HOS147" s="8"/>
      <c r="HOT147" s="8"/>
      <c r="HOU147" s="8"/>
      <c r="HOV147" s="8"/>
      <c r="HOW147" s="8"/>
      <c r="HOX147" s="8"/>
      <c r="HOY147" s="8"/>
      <c r="HOZ147" s="8"/>
      <c r="HPA147" s="8"/>
      <c r="HPB147" s="8"/>
      <c r="HPC147" s="8"/>
      <c r="HPD147" s="8"/>
      <c r="HPE147" s="8"/>
      <c r="HPF147" s="8"/>
      <c r="HPG147" s="8"/>
      <c r="HPH147" s="8"/>
      <c r="HPI147" s="8"/>
      <c r="HPJ147" s="8"/>
      <c r="HPK147" s="8"/>
      <c r="HPL147" s="8"/>
      <c r="HPM147" s="8"/>
      <c r="HPN147" s="8"/>
      <c r="HPO147" s="8"/>
      <c r="HPP147" s="8"/>
      <c r="HPQ147" s="8"/>
      <c r="HPR147" s="8"/>
      <c r="HPS147" s="8"/>
      <c r="HPT147" s="8"/>
      <c r="HPU147" s="8"/>
      <c r="HPV147" s="8"/>
      <c r="HPW147" s="8"/>
      <c r="HPX147" s="8"/>
      <c r="HPY147" s="8"/>
      <c r="HPZ147" s="8"/>
      <c r="HQA147" s="8"/>
      <c r="HQB147" s="8"/>
      <c r="HQC147" s="8"/>
      <c r="HQD147" s="8"/>
      <c r="HQE147" s="8"/>
      <c r="HQF147" s="8"/>
      <c r="HQG147" s="8"/>
      <c r="HQH147" s="8"/>
      <c r="HQI147" s="8"/>
      <c r="HQJ147" s="8"/>
      <c r="HQK147" s="8"/>
      <c r="HQL147" s="8"/>
      <c r="HQM147" s="8"/>
      <c r="HQN147" s="8"/>
      <c r="HQO147" s="8"/>
      <c r="HQP147" s="8"/>
      <c r="HQQ147" s="8"/>
      <c r="HQR147" s="8"/>
      <c r="HQS147" s="8"/>
      <c r="HQT147" s="8"/>
      <c r="HQU147" s="8"/>
      <c r="HQV147" s="8"/>
      <c r="HQW147" s="8"/>
      <c r="HQX147" s="8"/>
      <c r="HQY147" s="8"/>
      <c r="HQZ147" s="8"/>
      <c r="HRA147" s="8"/>
      <c r="HRB147" s="8"/>
      <c r="HRC147" s="8"/>
      <c r="HRD147" s="8"/>
      <c r="HRE147" s="8"/>
      <c r="HRF147" s="8"/>
      <c r="HRG147" s="8"/>
      <c r="HRH147" s="8"/>
      <c r="HRI147" s="8"/>
      <c r="HRJ147" s="8"/>
      <c r="HRK147" s="8"/>
      <c r="HRL147" s="8"/>
      <c r="HRM147" s="8"/>
      <c r="HRN147" s="8"/>
      <c r="HRO147" s="8"/>
      <c r="HRP147" s="8"/>
      <c r="HRQ147" s="8"/>
      <c r="HRR147" s="8"/>
      <c r="HRS147" s="8"/>
      <c r="HRT147" s="8"/>
      <c r="HRU147" s="8"/>
      <c r="HRV147" s="8"/>
      <c r="HRW147" s="8"/>
      <c r="HRX147" s="8"/>
      <c r="HRY147" s="8"/>
      <c r="HRZ147" s="8"/>
      <c r="HSA147" s="8"/>
      <c r="HSB147" s="8"/>
      <c r="HSC147" s="8"/>
      <c r="HSD147" s="8"/>
      <c r="HSE147" s="8"/>
      <c r="HSF147" s="8"/>
      <c r="HSG147" s="8"/>
      <c r="HSH147" s="8"/>
      <c r="HSI147" s="8"/>
      <c r="HSJ147" s="8"/>
      <c r="HSK147" s="8"/>
      <c r="HSL147" s="8"/>
      <c r="HSM147" s="8"/>
      <c r="HSN147" s="8"/>
      <c r="HSO147" s="8"/>
      <c r="HSP147" s="8"/>
      <c r="HSQ147" s="8"/>
      <c r="HSR147" s="8"/>
      <c r="HSS147" s="8"/>
      <c r="HST147" s="8"/>
      <c r="HSU147" s="8"/>
      <c r="HSV147" s="8"/>
      <c r="HSW147" s="8"/>
      <c r="HSX147" s="8"/>
      <c r="HSY147" s="8"/>
      <c r="HSZ147" s="8"/>
      <c r="HTA147" s="8"/>
      <c r="HTB147" s="8"/>
      <c r="HTC147" s="8"/>
      <c r="HTD147" s="8"/>
      <c r="HTE147" s="8"/>
      <c r="HTF147" s="8"/>
      <c r="HTG147" s="8"/>
      <c r="HTH147" s="8"/>
      <c r="HTI147" s="8"/>
      <c r="HTJ147" s="8"/>
      <c r="HTK147" s="8"/>
      <c r="HTL147" s="8"/>
      <c r="HTM147" s="8"/>
      <c r="HTN147" s="8"/>
      <c r="HTO147" s="8"/>
      <c r="HTP147" s="8"/>
      <c r="HTQ147" s="8"/>
      <c r="HTR147" s="8"/>
      <c r="HTS147" s="8"/>
      <c r="HTT147" s="8"/>
      <c r="HTU147" s="8"/>
      <c r="HTV147" s="8"/>
      <c r="HTW147" s="8"/>
      <c r="HTX147" s="8"/>
      <c r="HTY147" s="8"/>
      <c r="HTZ147" s="8"/>
      <c r="HUA147" s="8"/>
      <c r="HUB147" s="8"/>
      <c r="HUC147" s="8"/>
      <c r="HUD147" s="8"/>
      <c r="HUE147" s="8"/>
      <c r="HUF147" s="8"/>
      <c r="HUG147" s="8"/>
      <c r="HUH147" s="8"/>
      <c r="HUI147" s="8"/>
      <c r="HUJ147" s="8"/>
      <c r="HUK147" s="8"/>
      <c r="HUL147" s="8"/>
      <c r="HUM147" s="8"/>
      <c r="HUN147" s="8"/>
      <c r="HUO147" s="8"/>
      <c r="HUP147" s="8"/>
      <c r="HUQ147" s="8"/>
      <c r="HUR147" s="8"/>
      <c r="HUS147" s="8"/>
      <c r="HUT147" s="8"/>
      <c r="HUU147" s="8"/>
      <c r="HUV147" s="8"/>
      <c r="HUW147" s="8"/>
      <c r="HUX147" s="8"/>
      <c r="HUY147" s="8"/>
      <c r="HUZ147" s="8"/>
      <c r="HVA147" s="8"/>
      <c r="HVB147" s="8"/>
      <c r="HVC147" s="8"/>
      <c r="HVD147" s="8"/>
      <c r="HVE147" s="8"/>
      <c r="HVF147" s="8"/>
      <c r="HVG147" s="8"/>
      <c r="HVH147" s="8"/>
      <c r="HVI147" s="8"/>
      <c r="HVJ147" s="8"/>
      <c r="HVK147" s="8"/>
      <c r="HVL147" s="8"/>
      <c r="HVM147" s="8"/>
      <c r="HVN147" s="8"/>
      <c r="HVO147" s="8"/>
      <c r="HVP147" s="8"/>
      <c r="HVQ147" s="8"/>
      <c r="HVR147" s="8"/>
      <c r="HVS147" s="8"/>
      <c r="HVT147" s="8"/>
      <c r="HVU147" s="8"/>
      <c r="HVV147" s="8"/>
      <c r="HVW147" s="8"/>
      <c r="HVX147" s="8"/>
      <c r="HVY147" s="8"/>
      <c r="HVZ147" s="8"/>
      <c r="HWA147" s="8"/>
      <c r="HWB147" s="8"/>
      <c r="HWC147" s="8"/>
      <c r="HWD147" s="8"/>
      <c r="HWE147" s="8"/>
      <c r="HWF147" s="8"/>
      <c r="HWG147" s="8"/>
      <c r="HWH147" s="8"/>
      <c r="HWI147" s="8"/>
      <c r="HWJ147" s="8"/>
      <c r="HWK147" s="8"/>
      <c r="HWL147" s="8"/>
      <c r="HWM147" s="8"/>
      <c r="HWN147" s="8"/>
      <c r="HWO147" s="8"/>
      <c r="HWP147" s="8"/>
      <c r="HWQ147" s="8"/>
      <c r="HWR147" s="8"/>
      <c r="HWS147" s="8"/>
      <c r="HWT147" s="8"/>
      <c r="HWU147" s="8"/>
      <c r="HWV147" s="8"/>
      <c r="HWW147" s="8"/>
      <c r="HWX147" s="8"/>
      <c r="HWY147" s="8"/>
      <c r="HWZ147" s="8"/>
      <c r="HXA147" s="8"/>
      <c r="HXB147" s="8"/>
      <c r="HXC147" s="8"/>
      <c r="HXD147" s="8"/>
      <c r="HXE147" s="8"/>
      <c r="HXF147" s="8"/>
      <c r="HXG147" s="8"/>
      <c r="HXH147" s="8"/>
      <c r="HXI147" s="8"/>
      <c r="HXJ147" s="8"/>
      <c r="HXK147" s="8"/>
      <c r="HXL147" s="8"/>
      <c r="HXM147" s="8"/>
      <c r="HXN147" s="8"/>
      <c r="HXO147" s="8"/>
      <c r="HXP147" s="8"/>
      <c r="HXQ147" s="8"/>
      <c r="HXR147" s="8"/>
      <c r="HXS147" s="8"/>
      <c r="HXT147" s="8"/>
      <c r="HXU147" s="8"/>
      <c r="HXV147" s="8"/>
      <c r="HXW147" s="8"/>
      <c r="HXX147" s="8"/>
      <c r="HXY147" s="8"/>
      <c r="HXZ147" s="8"/>
      <c r="HYA147" s="8"/>
      <c r="HYB147" s="8"/>
      <c r="HYC147" s="8"/>
      <c r="HYD147" s="8"/>
      <c r="HYE147" s="8"/>
      <c r="HYF147" s="8"/>
      <c r="HYG147" s="8"/>
      <c r="HYH147" s="8"/>
      <c r="HYI147" s="8"/>
      <c r="HYJ147" s="8"/>
      <c r="HYK147" s="8"/>
      <c r="HYL147" s="8"/>
      <c r="HYM147" s="8"/>
      <c r="HYN147" s="8"/>
      <c r="HYO147" s="8"/>
      <c r="HYP147" s="8"/>
      <c r="HYQ147" s="8"/>
      <c r="HYR147" s="8"/>
      <c r="HYS147" s="8"/>
      <c r="HYT147" s="8"/>
      <c r="HYU147" s="8"/>
      <c r="HYV147" s="8"/>
      <c r="HYW147" s="8"/>
      <c r="HYX147" s="8"/>
      <c r="HYY147" s="8"/>
      <c r="HYZ147" s="8"/>
      <c r="HZA147" s="8"/>
      <c r="HZB147" s="8"/>
      <c r="HZC147" s="8"/>
      <c r="HZD147" s="8"/>
      <c r="HZE147" s="8"/>
      <c r="HZF147" s="8"/>
      <c r="HZG147" s="8"/>
      <c r="HZH147" s="8"/>
      <c r="HZI147" s="8"/>
      <c r="HZJ147" s="8"/>
      <c r="HZK147" s="8"/>
      <c r="HZL147" s="8"/>
      <c r="HZM147" s="8"/>
      <c r="HZN147" s="8"/>
      <c r="HZO147" s="8"/>
      <c r="HZP147" s="8"/>
      <c r="HZQ147" s="8"/>
      <c r="HZR147" s="8"/>
      <c r="HZS147" s="8"/>
      <c r="HZT147" s="8"/>
      <c r="HZU147" s="8"/>
      <c r="HZV147" s="8"/>
      <c r="HZW147" s="8"/>
      <c r="HZX147" s="8"/>
      <c r="HZY147" s="8"/>
      <c r="HZZ147" s="8"/>
      <c r="IAA147" s="8"/>
      <c r="IAB147" s="8"/>
      <c r="IAC147" s="8"/>
      <c r="IAD147" s="8"/>
      <c r="IAE147" s="8"/>
      <c r="IAF147" s="8"/>
      <c r="IAG147" s="8"/>
      <c r="IAH147" s="8"/>
      <c r="IAI147" s="8"/>
      <c r="IAJ147" s="8"/>
      <c r="IAK147" s="8"/>
      <c r="IAL147" s="8"/>
      <c r="IAM147" s="8"/>
      <c r="IAN147" s="8"/>
      <c r="IAO147" s="8"/>
      <c r="IAP147" s="8"/>
      <c r="IAQ147" s="8"/>
      <c r="IAR147" s="8"/>
      <c r="IAS147" s="8"/>
      <c r="IAT147" s="8"/>
      <c r="IAU147" s="8"/>
      <c r="IAV147" s="8"/>
      <c r="IAW147" s="8"/>
      <c r="IAX147" s="8"/>
      <c r="IAY147" s="8"/>
      <c r="IAZ147" s="8"/>
      <c r="IBA147" s="8"/>
      <c r="IBB147" s="8"/>
      <c r="IBC147" s="8"/>
      <c r="IBD147" s="8"/>
      <c r="IBE147" s="8"/>
      <c r="IBF147" s="8"/>
      <c r="IBG147" s="8"/>
      <c r="IBH147" s="8"/>
      <c r="IBI147" s="8"/>
      <c r="IBJ147" s="8"/>
      <c r="IBK147" s="8"/>
      <c r="IBL147" s="8"/>
      <c r="IBM147" s="8"/>
      <c r="IBN147" s="8"/>
      <c r="IBO147" s="8"/>
      <c r="IBP147" s="8"/>
      <c r="IBQ147" s="8"/>
      <c r="IBR147" s="8"/>
      <c r="IBS147" s="8"/>
      <c r="IBT147" s="8"/>
      <c r="IBU147" s="8"/>
      <c r="IBV147" s="8"/>
      <c r="IBW147" s="8"/>
      <c r="IBX147" s="8"/>
      <c r="IBY147" s="8"/>
      <c r="IBZ147" s="8"/>
      <c r="ICA147" s="8"/>
      <c r="ICB147" s="8"/>
      <c r="ICC147" s="8"/>
      <c r="ICD147" s="8"/>
      <c r="ICE147" s="8"/>
      <c r="ICF147" s="8"/>
      <c r="ICG147" s="8"/>
      <c r="ICH147" s="8"/>
      <c r="ICI147" s="8"/>
      <c r="ICJ147" s="8"/>
      <c r="ICK147" s="8"/>
      <c r="ICL147" s="8"/>
      <c r="ICM147" s="8"/>
      <c r="ICN147" s="8"/>
      <c r="ICO147" s="8"/>
      <c r="ICP147" s="8"/>
      <c r="ICQ147" s="8"/>
      <c r="ICR147" s="8"/>
      <c r="ICS147" s="8"/>
      <c r="ICT147" s="8"/>
      <c r="ICU147" s="8"/>
      <c r="ICV147" s="8"/>
      <c r="ICW147" s="8"/>
      <c r="ICX147" s="8"/>
      <c r="ICY147" s="8"/>
      <c r="ICZ147" s="8"/>
      <c r="IDA147" s="8"/>
      <c r="IDB147" s="8"/>
      <c r="IDC147" s="8"/>
      <c r="IDD147" s="8"/>
      <c r="IDE147" s="8"/>
      <c r="IDF147" s="8"/>
      <c r="IDG147" s="8"/>
      <c r="IDH147" s="8"/>
      <c r="IDI147" s="8"/>
      <c r="IDJ147" s="8"/>
      <c r="IDK147" s="8"/>
      <c r="IDL147" s="8"/>
      <c r="IDM147" s="8"/>
      <c r="IDN147" s="8"/>
      <c r="IDO147" s="8"/>
      <c r="IDP147" s="8"/>
      <c r="IDQ147" s="8"/>
      <c r="IDR147" s="8"/>
      <c r="IDS147" s="8"/>
      <c r="IDT147" s="8"/>
      <c r="IDU147" s="8"/>
      <c r="IDV147" s="8"/>
      <c r="IDW147" s="8"/>
      <c r="IDX147" s="8"/>
      <c r="IDY147" s="8"/>
      <c r="IDZ147" s="8"/>
      <c r="IEA147" s="8"/>
      <c r="IEB147" s="8"/>
      <c r="IEC147" s="8"/>
      <c r="IED147" s="8"/>
      <c r="IEE147" s="8"/>
      <c r="IEF147" s="8"/>
      <c r="IEG147" s="8"/>
      <c r="IEH147" s="8"/>
      <c r="IEI147" s="8"/>
      <c r="IEJ147" s="8"/>
      <c r="IEK147" s="8"/>
      <c r="IEL147" s="8"/>
      <c r="IEM147" s="8"/>
      <c r="IEN147" s="8"/>
      <c r="IEO147" s="8"/>
      <c r="IEP147" s="8"/>
      <c r="IEQ147" s="8"/>
      <c r="IER147" s="8"/>
      <c r="IES147" s="8"/>
      <c r="IET147" s="8"/>
      <c r="IEU147" s="8"/>
      <c r="IEV147" s="8"/>
      <c r="IEW147" s="8"/>
      <c r="IEX147" s="8"/>
      <c r="IEY147" s="8"/>
      <c r="IEZ147" s="8"/>
      <c r="IFA147" s="8"/>
      <c r="IFB147" s="8"/>
      <c r="IFC147" s="8"/>
      <c r="IFD147" s="8"/>
      <c r="IFE147" s="8"/>
      <c r="IFF147" s="8"/>
      <c r="IFG147" s="8"/>
      <c r="IFH147" s="8"/>
      <c r="IFI147" s="8"/>
      <c r="IFJ147" s="8"/>
      <c r="IFK147" s="8"/>
      <c r="IFL147" s="8"/>
      <c r="IFM147" s="8"/>
      <c r="IFN147" s="8"/>
      <c r="IFO147" s="8"/>
      <c r="IFP147" s="8"/>
      <c r="IFQ147" s="8"/>
      <c r="IFR147" s="8"/>
      <c r="IFS147" s="8"/>
      <c r="IFT147" s="8"/>
      <c r="IFU147" s="8"/>
      <c r="IFV147" s="8"/>
      <c r="IFW147" s="8"/>
      <c r="IFX147" s="8"/>
      <c r="IFY147" s="8"/>
      <c r="IFZ147" s="8"/>
      <c r="IGA147" s="8"/>
      <c r="IGB147" s="8"/>
      <c r="IGC147" s="8"/>
      <c r="IGD147" s="8"/>
      <c r="IGE147" s="8"/>
      <c r="IGF147" s="8"/>
      <c r="IGG147" s="8"/>
      <c r="IGH147" s="8"/>
      <c r="IGI147" s="8"/>
      <c r="IGJ147" s="8"/>
      <c r="IGK147" s="8"/>
      <c r="IGL147" s="8"/>
      <c r="IGM147" s="8"/>
      <c r="IGN147" s="8"/>
      <c r="IGO147" s="8"/>
      <c r="IGP147" s="8"/>
      <c r="IGQ147" s="8"/>
      <c r="IGR147" s="8"/>
      <c r="IGS147" s="8"/>
      <c r="IGT147" s="8"/>
      <c r="IGU147" s="8"/>
      <c r="IGV147" s="8"/>
      <c r="IGW147" s="8"/>
      <c r="IGX147" s="8"/>
      <c r="IGY147" s="8"/>
      <c r="IGZ147" s="8"/>
      <c r="IHA147" s="8"/>
      <c r="IHB147" s="8"/>
      <c r="IHC147" s="8"/>
      <c r="IHD147" s="8"/>
      <c r="IHE147" s="8"/>
      <c r="IHF147" s="8"/>
      <c r="IHG147" s="8"/>
      <c r="IHH147" s="8"/>
      <c r="IHI147" s="8"/>
      <c r="IHJ147" s="8"/>
      <c r="IHK147" s="8"/>
      <c r="IHL147" s="8"/>
      <c r="IHM147" s="8"/>
      <c r="IHN147" s="8"/>
      <c r="IHO147" s="8"/>
      <c r="IHP147" s="8"/>
      <c r="IHQ147" s="8"/>
      <c r="IHR147" s="8"/>
      <c r="IHS147" s="8"/>
      <c r="IHT147" s="8"/>
      <c r="IHU147" s="8"/>
      <c r="IHV147" s="8"/>
      <c r="IHW147" s="8"/>
      <c r="IHX147" s="8"/>
      <c r="IHY147" s="8"/>
      <c r="IHZ147" s="8"/>
      <c r="IIA147" s="8"/>
      <c r="IIB147" s="8"/>
      <c r="IIC147" s="8"/>
      <c r="IID147" s="8"/>
      <c r="IIE147" s="8"/>
      <c r="IIF147" s="8"/>
      <c r="IIG147" s="8"/>
      <c r="IIH147" s="8"/>
      <c r="III147" s="8"/>
      <c r="IIJ147" s="8"/>
      <c r="IIK147" s="8"/>
      <c r="IIL147" s="8"/>
      <c r="IIM147" s="8"/>
      <c r="IIN147" s="8"/>
      <c r="IIO147" s="8"/>
      <c r="IIP147" s="8"/>
      <c r="IIQ147" s="8"/>
      <c r="IIR147" s="8"/>
      <c r="IIS147" s="8"/>
      <c r="IIT147" s="8"/>
      <c r="IIU147" s="8"/>
      <c r="IIV147" s="8"/>
      <c r="IIW147" s="8"/>
      <c r="IIX147" s="8"/>
      <c r="IIY147" s="8"/>
      <c r="IIZ147" s="8"/>
      <c r="IJA147" s="8"/>
      <c r="IJB147" s="8"/>
      <c r="IJC147" s="8"/>
      <c r="IJD147" s="8"/>
      <c r="IJE147" s="8"/>
      <c r="IJF147" s="8"/>
      <c r="IJG147" s="8"/>
      <c r="IJH147" s="8"/>
      <c r="IJI147" s="8"/>
      <c r="IJJ147" s="8"/>
      <c r="IJK147" s="8"/>
      <c r="IJL147" s="8"/>
      <c r="IJM147" s="8"/>
      <c r="IJN147" s="8"/>
      <c r="IJO147" s="8"/>
      <c r="IJP147" s="8"/>
      <c r="IJQ147" s="8"/>
      <c r="IJR147" s="8"/>
      <c r="IJS147" s="8"/>
      <c r="IJT147" s="8"/>
      <c r="IJU147" s="8"/>
      <c r="IJV147" s="8"/>
      <c r="IJW147" s="8"/>
      <c r="IJX147" s="8"/>
      <c r="IJY147" s="8"/>
      <c r="IJZ147" s="8"/>
      <c r="IKA147" s="8"/>
      <c r="IKB147" s="8"/>
      <c r="IKC147" s="8"/>
      <c r="IKD147" s="8"/>
      <c r="IKE147" s="8"/>
      <c r="IKF147" s="8"/>
      <c r="IKG147" s="8"/>
      <c r="IKH147" s="8"/>
      <c r="IKI147" s="8"/>
      <c r="IKJ147" s="8"/>
      <c r="IKK147" s="8"/>
      <c r="IKL147" s="8"/>
      <c r="IKM147" s="8"/>
      <c r="IKN147" s="8"/>
      <c r="IKO147" s="8"/>
      <c r="IKP147" s="8"/>
      <c r="IKQ147" s="8"/>
      <c r="IKR147" s="8"/>
      <c r="IKS147" s="8"/>
      <c r="IKT147" s="8"/>
      <c r="IKU147" s="8"/>
      <c r="IKV147" s="8"/>
      <c r="IKW147" s="8"/>
      <c r="IKX147" s="8"/>
      <c r="IKY147" s="8"/>
      <c r="IKZ147" s="8"/>
      <c r="ILA147" s="8"/>
      <c r="ILB147" s="8"/>
      <c r="ILC147" s="8"/>
      <c r="ILD147" s="8"/>
      <c r="ILE147" s="8"/>
      <c r="ILF147" s="8"/>
      <c r="ILG147" s="8"/>
      <c r="ILH147" s="8"/>
      <c r="ILI147" s="8"/>
      <c r="ILJ147" s="8"/>
      <c r="ILK147" s="8"/>
      <c r="ILL147" s="8"/>
      <c r="ILM147" s="8"/>
      <c r="ILN147" s="8"/>
      <c r="ILO147" s="8"/>
      <c r="ILP147" s="8"/>
      <c r="ILQ147" s="8"/>
      <c r="ILR147" s="8"/>
      <c r="ILS147" s="8"/>
      <c r="ILT147" s="8"/>
      <c r="ILU147" s="8"/>
      <c r="ILV147" s="8"/>
      <c r="ILW147" s="8"/>
      <c r="ILX147" s="8"/>
      <c r="ILY147" s="8"/>
      <c r="ILZ147" s="8"/>
      <c r="IMA147" s="8"/>
      <c r="IMB147" s="8"/>
      <c r="IMC147" s="8"/>
      <c r="IMD147" s="8"/>
      <c r="IME147" s="8"/>
      <c r="IMF147" s="8"/>
      <c r="IMG147" s="8"/>
      <c r="IMH147" s="8"/>
      <c r="IMI147" s="8"/>
      <c r="IMJ147" s="8"/>
      <c r="IMK147" s="8"/>
      <c r="IML147" s="8"/>
      <c r="IMM147" s="8"/>
      <c r="IMN147" s="8"/>
      <c r="IMO147" s="8"/>
      <c r="IMP147" s="8"/>
      <c r="IMQ147" s="8"/>
      <c r="IMR147" s="8"/>
      <c r="IMS147" s="8"/>
      <c r="IMT147" s="8"/>
      <c r="IMU147" s="8"/>
      <c r="IMV147" s="8"/>
      <c r="IMW147" s="8"/>
      <c r="IMX147" s="8"/>
      <c r="IMY147" s="8"/>
      <c r="IMZ147" s="8"/>
      <c r="INA147" s="8"/>
      <c r="INB147" s="8"/>
      <c r="INC147" s="8"/>
      <c r="IND147" s="8"/>
      <c r="INE147" s="8"/>
      <c r="INF147" s="8"/>
      <c r="ING147" s="8"/>
      <c r="INH147" s="8"/>
      <c r="INI147" s="8"/>
      <c r="INJ147" s="8"/>
      <c r="INK147" s="8"/>
      <c r="INL147" s="8"/>
      <c r="INM147" s="8"/>
      <c r="INN147" s="8"/>
      <c r="INO147" s="8"/>
      <c r="INP147" s="8"/>
      <c r="INQ147" s="8"/>
      <c r="INR147" s="8"/>
      <c r="INS147" s="8"/>
      <c r="INT147" s="8"/>
      <c r="INU147" s="8"/>
      <c r="INV147" s="8"/>
      <c r="INW147" s="8"/>
      <c r="INX147" s="8"/>
      <c r="INY147" s="8"/>
      <c r="INZ147" s="8"/>
      <c r="IOA147" s="8"/>
      <c r="IOB147" s="8"/>
      <c r="IOC147" s="8"/>
      <c r="IOD147" s="8"/>
      <c r="IOE147" s="8"/>
      <c r="IOF147" s="8"/>
      <c r="IOG147" s="8"/>
      <c r="IOH147" s="8"/>
      <c r="IOI147" s="8"/>
      <c r="IOJ147" s="8"/>
      <c r="IOK147" s="8"/>
      <c r="IOL147" s="8"/>
      <c r="IOM147" s="8"/>
      <c r="ION147" s="8"/>
      <c r="IOO147" s="8"/>
      <c r="IOP147" s="8"/>
      <c r="IOQ147" s="8"/>
      <c r="IOR147" s="8"/>
      <c r="IOS147" s="8"/>
      <c r="IOT147" s="8"/>
      <c r="IOU147" s="8"/>
      <c r="IOV147" s="8"/>
      <c r="IOW147" s="8"/>
      <c r="IOX147" s="8"/>
      <c r="IOY147" s="8"/>
      <c r="IOZ147" s="8"/>
      <c r="IPA147" s="8"/>
      <c r="IPB147" s="8"/>
      <c r="IPC147" s="8"/>
      <c r="IPD147" s="8"/>
      <c r="IPE147" s="8"/>
      <c r="IPF147" s="8"/>
      <c r="IPG147" s="8"/>
      <c r="IPH147" s="8"/>
      <c r="IPI147" s="8"/>
      <c r="IPJ147" s="8"/>
      <c r="IPK147" s="8"/>
      <c r="IPL147" s="8"/>
      <c r="IPM147" s="8"/>
      <c r="IPN147" s="8"/>
      <c r="IPO147" s="8"/>
      <c r="IPP147" s="8"/>
      <c r="IPQ147" s="8"/>
      <c r="IPR147" s="8"/>
      <c r="IPS147" s="8"/>
      <c r="IPT147" s="8"/>
      <c r="IPU147" s="8"/>
      <c r="IPV147" s="8"/>
      <c r="IPW147" s="8"/>
      <c r="IPX147" s="8"/>
      <c r="IPY147" s="8"/>
      <c r="IPZ147" s="8"/>
      <c r="IQA147" s="8"/>
      <c r="IQB147" s="8"/>
      <c r="IQC147" s="8"/>
      <c r="IQD147" s="8"/>
      <c r="IQE147" s="8"/>
      <c r="IQF147" s="8"/>
      <c r="IQG147" s="8"/>
      <c r="IQH147" s="8"/>
      <c r="IQI147" s="8"/>
      <c r="IQJ147" s="8"/>
      <c r="IQK147" s="8"/>
      <c r="IQL147" s="8"/>
      <c r="IQM147" s="8"/>
      <c r="IQN147" s="8"/>
      <c r="IQO147" s="8"/>
      <c r="IQP147" s="8"/>
      <c r="IQQ147" s="8"/>
      <c r="IQR147" s="8"/>
      <c r="IQS147" s="8"/>
      <c r="IQT147" s="8"/>
      <c r="IQU147" s="8"/>
      <c r="IQV147" s="8"/>
      <c r="IQW147" s="8"/>
      <c r="IQX147" s="8"/>
      <c r="IQY147" s="8"/>
      <c r="IQZ147" s="8"/>
      <c r="IRA147" s="8"/>
      <c r="IRB147" s="8"/>
      <c r="IRC147" s="8"/>
      <c r="IRD147" s="8"/>
      <c r="IRE147" s="8"/>
      <c r="IRF147" s="8"/>
      <c r="IRG147" s="8"/>
      <c r="IRH147" s="8"/>
      <c r="IRI147" s="8"/>
      <c r="IRJ147" s="8"/>
      <c r="IRK147" s="8"/>
      <c r="IRL147" s="8"/>
      <c r="IRM147" s="8"/>
      <c r="IRN147" s="8"/>
      <c r="IRO147" s="8"/>
      <c r="IRP147" s="8"/>
      <c r="IRQ147" s="8"/>
      <c r="IRR147" s="8"/>
      <c r="IRS147" s="8"/>
      <c r="IRT147" s="8"/>
      <c r="IRU147" s="8"/>
      <c r="IRV147" s="8"/>
      <c r="IRW147" s="8"/>
      <c r="IRX147" s="8"/>
      <c r="IRY147" s="8"/>
      <c r="IRZ147" s="8"/>
      <c r="ISA147" s="8"/>
      <c r="ISB147" s="8"/>
      <c r="ISC147" s="8"/>
      <c r="ISD147" s="8"/>
      <c r="ISE147" s="8"/>
      <c r="ISF147" s="8"/>
      <c r="ISG147" s="8"/>
      <c r="ISH147" s="8"/>
      <c r="ISI147" s="8"/>
      <c r="ISJ147" s="8"/>
      <c r="ISK147" s="8"/>
      <c r="ISL147" s="8"/>
      <c r="ISM147" s="8"/>
      <c r="ISN147" s="8"/>
      <c r="ISO147" s="8"/>
      <c r="ISP147" s="8"/>
      <c r="ISQ147" s="8"/>
      <c r="ISR147" s="8"/>
      <c r="ISS147" s="8"/>
      <c r="IST147" s="8"/>
      <c r="ISU147" s="8"/>
      <c r="ISV147" s="8"/>
      <c r="ISW147" s="8"/>
      <c r="ISX147" s="8"/>
      <c r="ISY147" s="8"/>
      <c r="ISZ147" s="8"/>
      <c r="ITA147" s="8"/>
      <c r="ITB147" s="8"/>
      <c r="ITC147" s="8"/>
      <c r="ITD147" s="8"/>
      <c r="ITE147" s="8"/>
      <c r="ITF147" s="8"/>
      <c r="ITG147" s="8"/>
      <c r="ITH147" s="8"/>
      <c r="ITI147" s="8"/>
      <c r="ITJ147" s="8"/>
      <c r="ITK147" s="8"/>
      <c r="ITL147" s="8"/>
      <c r="ITM147" s="8"/>
      <c r="ITN147" s="8"/>
      <c r="ITO147" s="8"/>
      <c r="ITP147" s="8"/>
      <c r="ITQ147" s="8"/>
      <c r="ITR147" s="8"/>
      <c r="ITS147" s="8"/>
      <c r="ITT147" s="8"/>
      <c r="ITU147" s="8"/>
      <c r="ITV147" s="8"/>
      <c r="ITW147" s="8"/>
      <c r="ITX147" s="8"/>
      <c r="ITY147" s="8"/>
      <c r="ITZ147" s="8"/>
      <c r="IUA147" s="8"/>
      <c r="IUB147" s="8"/>
      <c r="IUC147" s="8"/>
      <c r="IUD147" s="8"/>
      <c r="IUE147" s="8"/>
      <c r="IUF147" s="8"/>
      <c r="IUG147" s="8"/>
      <c r="IUH147" s="8"/>
      <c r="IUI147" s="8"/>
      <c r="IUJ147" s="8"/>
      <c r="IUK147" s="8"/>
      <c r="IUL147" s="8"/>
      <c r="IUM147" s="8"/>
      <c r="IUN147" s="8"/>
      <c r="IUO147" s="8"/>
      <c r="IUP147" s="8"/>
      <c r="IUQ147" s="8"/>
      <c r="IUR147" s="8"/>
      <c r="IUS147" s="8"/>
      <c r="IUT147" s="8"/>
      <c r="IUU147" s="8"/>
      <c r="IUV147" s="8"/>
      <c r="IUW147" s="8"/>
      <c r="IUX147" s="8"/>
      <c r="IUY147" s="8"/>
      <c r="IUZ147" s="8"/>
      <c r="IVA147" s="8"/>
      <c r="IVB147" s="8"/>
      <c r="IVC147" s="8"/>
      <c r="IVD147" s="8"/>
      <c r="IVE147" s="8"/>
      <c r="IVF147" s="8"/>
      <c r="IVG147" s="8"/>
      <c r="IVH147" s="8"/>
      <c r="IVI147" s="8"/>
      <c r="IVJ147" s="8"/>
      <c r="IVK147" s="8"/>
      <c r="IVL147" s="8"/>
      <c r="IVM147" s="8"/>
      <c r="IVN147" s="8"/>
      <c r="IVO147" s="8"/>
      <c r="IVP147" s="8"/>
      <c r="IVQ147" s="8"/>
      <c r="IVR147" s="8"/>
      <c r="IVS147" s="8"/>
      <c r="IVT147" s="8"/>
      <c r="IVU147" s="8"/>
      <c r="IVV147" s="8"/>
      <c r="IVW147" s="8"/>
      <c r="IVX147" s="8"/>
      <c r="IVY147" s="8"/>
      <c r="IVZ147" s="8"/>
      <c r="IWA147" s="8"/>
      <c r="IWB147" s="8"/>
      <c r="IWC147" s="8"/>
      <c r="IWD147" s="8"/>
      <c r="IWE147" s="8"/>
      <c r="IWF147" s="8"/>
      <c r="IWG147" s="8"/>
      <c r="IWH147" s="8"/>
      <c r="IWI147" s="8"/>
      <c r="IWJ147" s="8"/>
      <c r="IWK147" s="8"/>
      <c r="IWL147" s="8"/>
      <c r="IWM147" s="8"/>
      <c r="IWN147" s="8"/>
      <c r="IWO147" s="8"/>
      <c r="IWP147" s="8"/>
      <c r="IWQ147" s="8"/>
      <c r="IWR147" s="8"/>
      <c r="IWS147" s="8"/>
      <c r="IWT147" s="8"/>
      <c r="IWU147" s="8"/>
      <c r="IWV147" s="8"/>
      <c r="IWW147" s="8"/>
      <c r="IWX147" s="8"/>
      <c r="IWY147" s="8"/>
      <c r="IWZ147" s="8"/>
      <c r="IXA147" s="8"/>
      <c r="IXB147" s="8"/>
      <c r="IXC147" s="8"/>
      <c r="IXD147" s="8"/>
      <c r="IXE147" s="8"/>
      <c r="IXF147" s="8"/>
      <c r="IXG147" s="8"/>
      <c r="IXH147" s="8"/>
      <c r="IXI147" s="8"/>
      <c r="IXJ147" s="8"/>
      <c r="IXK147" s="8"/>
      <c r="IXL147" s="8"/>
      <c r="IXM147" s="8"/>
      <c r="IXN147" s="8"/>
      <c r="IXO147" s="8"/>
      <c r="IXP147" s="8"/>
      <c r="IXQ147" s="8"/>
      <c r="IXR147" s="8"/>
      <c r="IXS147" s="8"/>
      <c r="IXT147" s="8"/>
      <c r="IXU147" s="8"/>
      <c r="IXV147" s="8"/>
      <c r="IXW147" s="8"/>
      <c r="IXX147" s="8"/>
      <c r="IXY147" s="8"/>
      <c r="IXZ147" s="8"/>
      <c r="IYA147" s="8"/>
      <c r="IYB147" s="8"/>
      <c r="IYC147" s="8"/>
      <c r="IYD147" s="8"/>
      <c r="IYE147" s="8"/>
      <c r="IYF147" s="8"/>
      <c r="IYG147" s="8"/>
      <c r="IYH147" s="8"/>
      <c r="IYI147" s="8"/>
      <c r="IYJ147" s="8"/>
      <c r="IYK147" s="8"/>
      <c r="IYL147" s="8"/>
      <c r="IYM147" s="8"/>
      <c r="IYN147" s="8"/>
      <c r="IYO147" s="8"/>
      <c r="IYP147" s="8"/>
      <c r="IYQ147" s="8"/>
      <c r="IYR147" s="8"/>
      <c r="IYS147" s="8"/>
      <c r="IYT147" s="8"/>
      <c r="IYU147" s="8"/>
      <c r="IYV147" s="8"/>
      <c r="IYW147" s="8"/>
      <c r="IYX147" s="8"/>
      <c r="IYY147" s="8"/>
      <c r="IYZ147" s="8"/>
      <c r="IZA147" s="8"/>
      <c r="IZB147" s="8"/>
      <c r="IZC147" s="8"/>
      <c r="IZD147" s="8"/>
      <c r="IZE147" s="8"/>
      <c r="IZF147" s="8"/>
      <c r="IZG147" s="8"/>
      <c r="IZH147" s="8"/>
      <c r="IZI147" s="8"/>
      <c r="IZJ147" s="8"/>
      <c r="IZK147" s="8"/>
      <c r="IZL147" s="8"/>
      <c r="IZM147" s="8"/>
      <c r="IZN147" s="8"/>
      <c r="IZO147" s="8"/>
      <c r="IZP147" s="8"/>
      <c r="IZQ147" s="8"/>
      <c r="IZR147" s="8"/>
      <c r="IZS147" s="8"/>
      <c r="IZT147" s="8"/>
      <c r="IZU147" s="8"/>
      <c r="IZV147" s="8"/>
      <c r="IZW147" s="8"/>
      <c r="IZX147" s="8"/>
      <c r="IZY147" s="8"/>
      <c r="IZZ147" s="8"/>
      <c r="JAA147" s="8"/>
      <c r="JAB147" s="8"/>
      <c r="JAC147" s="8"/>
      <c r="JAD147" s="8"/>
      <c r="JAE147" s="8"/>
      <c r="JAF147" s="8"/>
      <c r="JAG147" s="8"/>
      <c r="JAH147" s="8"/>
      <c r="JAI147" s="8"/>
      <c r="JAJ147" s="8"/>
      <c r="JAK147" s="8"/>
      <c r="JAL147" s="8"/>
      <c r="JAM147" s="8"/>
      <c r="JAN147" s="8"/>
      <c r="JAO147" s="8"/>
      <c r="JAP147" s="8"/>
      <c r="JAQ147" s="8"/>
      <c r="JAR147" s="8"/>
      <c r="JAS147" s="8"/>
      <c r="JAT147" s="8"/>
      <c r="JAU147" s="8"/>
      <c r="JAV147" s="8"/>
      <c r="JAW147" s="8"/>
      <c r="JAX147" s="8"/>
      <c r="JAY147" s="8"/>
      <c r="JAZ147" s="8"/>
      <c r="JBA147" s="8"/>
      <c r="JBB147" s="8"/>
      <c r="JBC147" s="8"/>
      <c r="JBD147" s="8"/>
      <c r="JBE147" s="8"/>
      <c r="JBF147" s="8"/>
      <c r="JBG147" s="8"/>
      <c r="JBH147" s="8"/>
      <c r="JBI147" s="8"/>
      <c r="JBJ147" s="8"/>
      <c r="JBK147" s="8"/>
      <c r="JBL147" s="8"/>
      <c r="JBM147" s="8"/>
      <c r="JBN147" s="8"/>
      <c r="JBO147" s="8"/>
      <c r="JBP147" s="8"/>
      <c r="JBQ147" s="8"/>
      <c r="JBR147" s="8"/>
      <c r="JBS147" s="8"/>
      <c r="JBT147" s="8"/>
      <c r="JBU147" s="8"/>
      <c r="JBV147" s="8"/>
      <c r="JBW147" s="8"/>
      <c r="JBX147" s="8"/>
      <c r="JBY147" s="8"/>
      <c r="JBZ147" s="8"/>
      <c r="JCA147" s="8"/>
      <c r="JCB147" s="8"/>
      <c r="JCC147" s="8"/>
      <c r="JCD147" s="8"/>
      <c r="JCE147" s="8"/>
      <c r="JCF147" s="8"/>
      <c r="JCG147" s="8"/>
      <c r="JCH147" s="8"/>
      <c r="JCI147" s="8"/>
      <c r="JCJ147" s="8"/>
      <c r="JCK147" s="8"/>
      <c r="JCL147" s="8"/>
      <c r="JCM147" s="8"/>
      <c r="JCN147" s="8"/>
      <c r="JCO147" s="8"/>
      <c r="JCP147" s="8"/>
      <c r="JCQ147" s="8"/>
      <c r="JCR147" s="8"/>
      <c r="JCS147" s="8"/>
      <c r="JCT147" s="8"/>
      <c r="JCU147" s="8"/>
      <c r="JCV147" s="8"/>
      <c r="JCW147" s="8"/>
      <c r="JCX147" s="8"/>
      <c r="JCY147" s="8"/>
      <c r="JCZ147" s="8"/>
      <c r="JDA147" s="8"/>
      <c r="JDB147" s="8"/>
      <c r="JDC147" s="8"/>
      <c r="JDD147" s="8"/>
      <c r="JDE147" s="8"/>
      <c r="JDF147" s="8"/>
      <c r="JDG147" s="8"/>
      <c r="JDH147" s="8"/>
      <c r="JDI147" s="8"/>
      <c r="JDJ147" s="8"/>
      <c r="JDK147" s="8"/>
      <c r="JDL147" s="8"/>
      <c r="JDM147" s="8"/>
      <c r="JDN147" s="8"/>
      <c r="JDO147" s="8"/>
      <c r="JDP147" s="8"/>
      <c r="JDQ147" s="8"/>
      <c r="JDR147" s="8"/>
      <c r="JDS147" s="8"/>
      <c r="JDT147" s="8"/>
      <c r="JDU147" s="8"/>
      <c r="JDV147" s="8"/>
      <c r="JDW147" s="8"/>
      <c r="JDX147" s="8"/>
      <c r="JDY147" s="8"/>
      <c r="JDZ147" s="8"/>
      <c r="JEA147" s="8"/>
      <c r="JEB147" s="8"/>
      <c r="JEC147" s="8"/>
      <c r="JED147" s="8"/>
      <c r="JEE147" s="8"/>
      <c r="JEF147" s="8"/>
      <c r="JEG147" s="8"/>
      <c r="JEH147" s="8"/>
      <c r="JEI147" s="8"/>
      <c r="JEJ147" s="8"/>
      <c r="JEK147" s="8"/>
      <c r="JEL147" s="8"/>
      <c r="JEM147" s="8"/>
      <c r="JEN147" s="8"/>
      <c r="JEO147" s="8"/>
      <c r="JEP147" s="8"/>
      <c r="JEQ147" s="8"/>
      <c r="JER147" s="8"/>
      <c r="JES147" s="8"/>
      <c r="JET147" s="8"/>
      <c r="JEU147" s="8"/>
      <c r="JEV147" s="8"/>
      <c r="JEW147" s="8"/>
      <c r="JEX147" s="8"/>
      <c r="JEY147" s="8"/>
      <c r="JEZ147" s="8"/>
      <c r="JFA147" s="8"/>
      <c r="JFB147" s="8"/>
      <c r="JFC147" s="8"/>
      <c r="JFD147" s="8"/>
      <c r="JFE147" s="8"/>
      <c r="JFF147" s="8"/>
      <c r="JFG147" s="8"/>
      <c r="JFH147" s="8"/>
      <c r="JFI147" s="8"/>
      <c r="JFJ147" s="8"/>
      <c r="JFK147" s="8"/>
      <c r="JFL147" s="8"/>
      <c r="JFM147" s="8"/>
      <c r="JFN147" s="8"/>
      <c r="JFO147" s="8"/>
      <c r="JFP147" s="8"/>
      <c r="JFQ147" s="8"/>
      <c r="JFR147" s="8"/>
      <c r="JFS147" s="8"/>
      <c r="JFT147" s="8"/>
      <c r="JFU147" s="8"/>
      <c r="JFV147" s="8"/>
      <c r="JFW147" s="8"/>
      <c r="JFX147" s="8"/>
      <c r="JFY147" s="8"/>
      <c r="JFZ147" s="8"/>
      <c r="JGA147" s="8"/>
      <c r="JGB147" s="8"/>
      <c r="JGC147" s="8"/>
      <c r="JGD147" s="8"/>
      <c r="JGE147" s="8"/>
      <c r="JGF147" s="8"/>
      <c r="JGG147" s="8"/>
      <c r="JGH147" s="8"/>
      <c r="JGI147" s="8"/>
      <c r="JGJ147" s="8"/>
      <c r="JGK147" s="8"/>
      <c r="JGL147" s="8"/>
      <c r="JGM147" s="8"/>
      <c r="JGN147" s="8"/>
      <c r="JGO147" s="8"/>
      <c r="JGP147" s="8"/>
      <c r="JGQ147" s="8"/>
      <c r="JGR147" s="8"/>
      <c r="JGS147" s="8"/>
      <c r="JGT147" s="8"/>
      <c r="JGU147" s="8"/>
      <c r="JGV147" s="8"/>
      <c r="JGW147" s="8"/>
      <c r="JGX147" s="8"/>
      <c r="JGY147" s="8"/>
      <c r="JGZ147" s="8"/>
      <c r="JHA147" s="8"/>
      <c r="JHB147" s="8"/>
      <c r="JHC147" s="8"/>
      <c r="JHD147" s="8"/>
      <c r="JHE147" s="8"/>
      <c r="JHF147" s="8"/>
      <c r="JHG147" s="8"/>
      <c r="JHH147" s="8"/>
      <c r="JHI147" s="8"/>
      <c r="JHJ147" s="8"/>
      <c r="JHK147" s="8"/>
      <c r="JHL147" s="8"/>
      <c r="JHM147" s="8"/>
      <c r="JHN147" s="8"/>
      <c r="JHO147" s="8"/>
      <c r="JHP147" s="8"/>
      <c r="JHQ147" s="8"/>
      <c r="JHR147" s="8"/>
      <c r="JHS147" s="8"/>
      <c r="JHT147" s="8"/>
      <c r="JHU147" s="8"/>
      <c r="JHV147" s="8"/>
      <c r="JHW147" s="8"/>
      <c r="JHX147" s="8"/>
      <c r="JHY147" s="8"/>
      <c r="JHZ147" s="8"/>
      <c r="JIA147" s="8"/>
      <c r="JIB147" s="8"/>
      <c r="JIC147" s="8"/>
      <c r="JID147" s="8"/>
      <c r="JIE147" s="8"/>
      <c r="JIF147" s="8"/>
      <c r="JIG147" s="8"/>
      <c r="JIH147" s="8"/>
      <c r="JII147" s="8"/>
      <c r="JIJ147" s="8"/>
      <c r="JIK147" s="8"/>
      <c r="JIL147" s="8"/>
      <c r="JIM147" s="8"/>
      <c r="JIN147" s="8"/>
      <c r="JIO147" s="8"/>
      <c r="JIP147" s="8"/>
      <c r="JIQ147" s="8"/>
      <c r="JIR147" s="8"/>
      <c r="JIS147" s="8"/>
      <c r="JIT147" s="8"/>
      <c r="JIU147" s="8"/>
      <c r="JIV147" s="8"/>
      <c r="JIW147" s="8"/>
      <c r="JIX147" s="8"/>
      <c r="JIY147" s="8"/>
      <c r="JIZ147" s="8"/>
      <c r="JJA147" s="8"/>
      <c r="JJB147" s="8"/>
      <c r="JJC147" s="8"/>
      <c r="JJD147" s="8"/>
      <c r="JJE147" s="8"/>
      <c r="JJF147" s="8"/>
      <c r="JJG147" s="8"/>
      <c r="JJH147" s="8"/>
      <c r="JJI147" s="8"/>
      <c r="JJJ147" s="8"/>
      <c r="JJK147" s="8"/>
      <c r="JJL147" s="8"/>
      <c r="JJM147" s="8"/>
      <c r="JJN147" s="8"/>
      <c r="JJO147" s="8"/>
      <c r="JJP147" s="8"/>
      <c r="JJQ147" s="8"/>
      <c r="JJR147" s="8"/>
      <c r="JJS147" s="8"/>
      <c r="JJT147" s="8"/>
      <c r="JJU147" s="8"/>
      <c r="JJV147" s="8"/>
      <c r="JJW147" s="8"/>
      <c r="JJX147" s="8"/>
      <c r="JJY147" s="8"/>
      <c r="JJZ147" s="8"/>
      <c r="JKA147" s="8"/>
      <c r="JKB147" s="8"/>
      <c r="JKC147" s="8"/>
      <c r="JKD147" s="8"/>
      <c r="JKE147" s="8"/>
      <c r="JKF147" s="8"/>
      <c r="JKG147" s="8"/>
      <c r="JKH147" s="8"/>
      <c r="JKI147" s="8"/>
      <c r="JKJ147" s="8"/>
      <c r="JKK147" s="8"/>
      <c r="JKL147" s="8"/>
      <c r="JKM147" s="8"/>
      <c r="JKN147" s="8"/>
      <c r="JKO147" s="8"/>
      <c r="JKP147" s="8"/>
      <c r="JKQ147" s="8"/>
      <c r="JKR147" s="8"/>
      <c r="JKS147" s="8"/>
      <c r="JKT147" s="8"/>
      <c r="JKU147" s="8"/>
      <c r="JKV147" s="8"/>
      <c r="JKW147" s="8"/>
      <c r="JKX147" s="8"/>
      <c r="JKY147" s="8"/>
      <c r="JKZ147" s="8"/>
      <c r="JLA147" s="8"/>
      <c r="JLB147" s="8"/>
      <c r="JLC147" s="8"/>
      <c r="JLD147" s="8"/>
      <c r="JLE147" s="8"/>
      <c r="JLF147" s="8"/>
      <c r="JLG147" s="8"/>
      <c r="JLH147" s="8"/>
      <c r="JLI147" s="8"/>
      <c r="JLJ147" s="8"/>
      <c r="JLK147" s="8"/>
      <c r="JLL147" s="8"/>
      <c r="JLM147" s="8"/>
      <c r="JLN147" s="8"/>
      <c r="JLO147" s="8"/>
      <c r="JLP147" s="8"/>
      <c r="JLQ147" s="8"/>
      <c r="JLR147" s="8"/>
      <c r="JLS147" s="8"/>
      <c r="JLT147" s="8"/>
      <c r="JLU147" s="8"/>
      <c r="JLV147" s="8"/>
      <c r="JLW147" s="8"/>
      <c r="JLX147" s="8"/>
      <c r="JLY147" s="8"/>
      <c r="JLZ147" s="8"/>
      <c r="JMA147" s="8"/>
      <c r="JMB147" s="8"/>
      <c r="JMC147" s="8"/>
      <c r="JMD147" s="8"/>
      <c r="JME147" s="8"/>
      <c r="JMF147" s="8"/>
      <c r="JMG147" s="8"/>
      <c r="JMH147" s="8"/>
      <c r="JMI147" s="8"/>
      <c r="JMJ147" s="8"/>
      <c r="JMK147" s="8"/>
      <c r="JML147" s="8"/>
      <c r="JMM147" s="8"/>
      <c r="JMN147" s="8"/>
      <c r="JMO147" s="8"/>
      <c r="JMP147" s="8"/>
      <c r="JMQ147" s="8"/>
      <c r="JMR147" s="8"/>
      <c r="JMS147" s="8"/>
      <c r="JMT147" s="8"/>
      <c r="JMU147" s="8"/>
      <c r="JMV147" s="8"/>
      <c r="JMW147" s="8"/>
      <c r="JMX147" s="8"/>
      <c r="JMY147" s="8"/>
      <c r="JMZ147" s="8"/>
      <c r="JNA147" s="8"/>
      <c r="JNB147" s="8"/>
      <c r="JNC147" s="8"/>
      <c r="JND147" s="8"/>
      <c r="JNE147" s="8"/>
      <c r="JNF147" s="8"/>
      <c r="JNG147" s="8"/>
      <c r="JNH147" s="8"/>
      <c r="JNI147" s="8"/>
      <c r="JNJ147" s="8"/>
      <c r="JNK147" s="8"/>
      <c r="JNL147" s="8"/>
      <c r="JNM147" s="8"/>
      <c r="JNN147" s="8"/>
      <c r="JNO147" s="8"/>
      <c r="JNP147" s="8"/>
      <c r="JNQ147" s="8"/>
      <c r="JNR147" s="8"/>
      <c r="JNS147" s="8"/>
      <c r="JNT147" s="8"/>
      <c r="JNU147" s="8"/>
      <c r="JNV147" s="8"/>
      <c r="JNW147" s="8"/>
      <c r="JNX147" s="8"/>
      <c r="JNY147" s="8"/>
      <c r="JNZ147" s="8"/>
      <c r="JOA147" s="8"/>
      <c r="JOB147" s="8"/>
      <c r="JOC147" s="8"/>
      <c r="JOD147" s="8"/>
      <c r="JOE147" s="8"/>
      <c r="JOF147" s="8"/>
      <c r="JOG147" s="8"/>
      <c r="JOH147" s="8"/>
      <c r="JOI147" s="8"/>
      <c r="JOJ147" s="8"/>
      <c r="JOK147" s="8"/>
      <c r="JOL147" s="8"/>
      <c r="JOM147" s="8"/>
      <c r="JON147" s="8"/>
      <c r="JOO147" s="8"/>
      <c r="JOP147" s="8"/>
      <c r="JOQ147" s="8"/>
      <c r="JOR147" s="8"/>
      <c r="JOS147" s="8"/>
      <c r="JOT147" s="8"/>
      <c r="JOU147" s="8"/>
      <c r="JOV147" s="8"/>
      <c r="JOW147" s="8"/>
      <c r="JOX147" s="8"/>
      <c r="JOY147" s="8"/>
      <c r="JOZ147" s="8"/>
      <c r="JPA147" s="8"/>
      <c r="JPB147" s="8"/>
      <c r="JPC147" s="8"/>
      <c r="JPD147" s="8"/>
      <c r="JPE147" s="8"/>
      <c r="JPF147" s="8"/>
      <c r="JPG147" s="8"/>
      <c r="JPH147" s="8"/>
      <c r="JPI147" s="8"/>
      <c r="JPJ147" s="8"/>
      <c r="JPK147" s="8"/>
      <c r="JPL147" s="8"/>
      <c r="JPM147" s="8"/>
      <c r="JPN147" s="8"/>
      <c r="JPO147" s="8"/>
      <c r="JPP147" s="8"/>
      <c r="JPQ147" s="8"/>
      <c r="JPR147" s="8"/>
      <c r="JPS147" s="8"/>
      <c r="JPT147" s="8"/>
      <c r="JPU147" s="8"/>
      <c r="JPV147" s="8"/>
      <c r="JPW147" s="8"/>
      <c r="JPX147" s="8"/>
      <c r="JPY147" s="8"/>
      <c r="JPZ147" s="8"/>
      <c r="JQA147" s="8"/>
      <c r="JQB147" s="8"/>
      <c r="JQC147" s="8"/>
      <c r="JQD147" s="8"/>
      <c r="JQE147" s="8"/>
      <c r="JQF147" s="8"/>
      <c r="JQG147" s="8"/>
      <c r="JQH147" s="8"/>
      <c r="JQI147" s="8"/>
      <c r="JQJ147" s="8"/>
      <c r="JQK147" s="8"/>
      <c r="JQL147" s="8"/>
      <c r="JQM147" s="8"/>
      <c r="JQN147" s="8"/>
      <c r="JQO147" s="8"/>
      <c r="JQP147" s="8"/>
      <c r="JQQ147" s="8"/>
      <c r="JQR147" s="8"/>
      <c r="JQS147" s="8"/>
      <c r="JQT147" s="8"/>
      <c r="JQU147" s="8"/>
      <c r="JQV147" s="8"/>
      <c r="JQW147" s="8"/>
      <c r="JQX147" s="8"/>
      <c r="JQY147" s="8"/>
      <c r="JQZ147" s="8"/>
      <c r="JRA147" s="8"/>
      <c r="JRB147" s="8"/>
      <c r="JRC147" s="8"/>
      <c r="JRD147" s="8"/>
      <c r="JRE147" s="8"/>
      <c r="JRF147" s="8"/>
      <c r="JRG147" s="8"/>
      <c r="JRH147" s="8"/>
      <c r="JRI147" s="8"/>
      <c r="JRJ147" s="8"/>
      <c r="JRK147" s="8"/>
      <c r="JRL147" s="8"/>
      <c r="JRM147" s="8"/>
      <c r="JRN147" s="8"/>
      <c r="JRO147" s="8"/>
      <c r="JRP147" s="8"/>
      <c r="JRQ147" s="8"/>
      <c r="JRR147" s="8"/>
      <c r="JRS147" s="8"/>
      <c r="JRT147" s="8"/>
      <c r="JRU147" s="8"/>
      <c r="JRV147" s="8"/>
      <c r="JRW147" s="8"/>
      <c r="JRX147" s="8"/>
      <c r="JRY147" s="8"/>
      <c r="JRZ147" s="8"/>
      <c r="JSA147" s="8"/>
      <c r="JSB147" s="8"/>
      <c r="JSC147" s="8"/>
      <c r="JSD147" s="8"/>
      <c r="JSE147" s="8"/>
      <c r="JSF147" s="8"/>
      <c r="JSG147" s="8"/>
      <c r="JSH147" s="8"/>
      <c r="JSI147" s="8"/>
      <c r="JSJ147" s="8"/>
      <c r="JSK147" s="8"/>
      <c r="JSL147" s="8"/>
      <c r="JSM147" s="8"/>
      <c r="JSN147" s="8"/>
      <c r="JSO147" s="8"/>
      <c r="JSP147" s="8"/>
      <c r="JSQ147" s="8"/>
      <c r="JSR147" s="8"/>
      <c r="JSS147" s="8"/>
      <c r="JST147" s="8"/>
      <c r="JSU147" s="8"/>
      <c r="JSV147" s="8"/>
      <c r="JSW147" s="8"/>
      <c r="JSX147" s="8"/>
      <c r="JSY147" s="8"/>
      <c r="JSZ147" s="8"/>
      <c r="JTA147" s="8"/>
      <c r="JTB147" s="8"/>
      <c r="JTC147" s="8"/>
      <c r="JTD147" s="8"/>
      <c r="JTE147" s="8"/>
      <c r="JTF147" s="8"/>
      <c r="JTG147" s="8"/>
      <c r="JTH147" s="8"/>
      <c r="JTI147" s="8"/>
      <c r="JTJ147" s="8"/>
      <c r="JTK147" s="8"/>
      <c r="JTL147" s="8"/>
      <c r="JTM147" s="8"/>
      <c r="JTN147" s="8"/>
      <c r="JTO147" s="8"/>
      <c r="JTP147" s="8"/>
      <c r="JTQ147" s="8"/>
      <c r="JTR147" s="8"/>
      <c r="JTS147" s="8"/>
      <c r="JTT147" s="8"/>
      <c r="JTU147" s="8"/>
      <c r="JTV147" s="8"/>
      <c r="JTW147" s="8"/>
      <c r="JTX147" s="8"/>
      <c r="JTY147" s="8"/>
      <c r="JTZ147" s="8"/>
      <c r="JUA147" s="8"/>
      <c r="JUB147" s="8"/>
      <c r="JUC147" s="8"/>
      <c r="JUD147" s="8"/>
      <c r="JUE147" s="8"/>
      <c r="JUF147" s="8"/>
      <c r="JUG147" s="8"/>
      <c r="JUH147" s="8"/>
      <c r="JUI147" s="8"/>
      <c r="JUJ147" s="8"/>
      <c r="JUK147" s="8"/>
      <c r="JUL147" s="8"/>
      <c r="JUM147" s="8"/>
      <c r="JUN147" s="8"/>
      <c r="JUO147" s="8"/>
      <c r="JUP147" s="8"/>
      <c r="JUQ147" s="8"/>
      <c r="JUR147" s="8"/>
      <c r="JUS147" s="8"/>
      <c r="JUT147" s="8"/>
      <c r="JUU147" s="8"/>
      <c r="JUV147" s="8"/>
      <c r="JUW147" s="8"/>
      <c r="JUX147" s="8"/>
      <c r="JUY147" s="8"/>
      <c r="JUZ147" s="8"/>
      <c r="JVA147" s="8"/>
      <c r="JVB147" s="8"/>
      <c r="JVC147" s="8"/>
      <c r="JVD147" s="8"/>
      <c r="JVE147" s="8"/>
      <c r="JVF147" s="8"/>
      <c r="JVG147" s="8"/>
      <c r="JVH147" s="8"/>
      <c r="JVI147" s="8"/>
      <c r="JVJ147" s="8"/>
      <c r="JVK147" s="8"/>
      <c r="JVL147" s="8"/>
      <c r="JVM147" s="8"/>
      <c r="JVN147" s="8"/>
      <c r="JVO147" s="8"/>
      <c r="JVP147" s="8"/>
      <c r="JVQ147" s="8"/>
      <c r="JVR147" s="8"/>
      <c r="JVS147" s="8"/>
      <c r="JVT147" s="8"/>
      <c r="JVU147" s="8"/>
      <c r="JVV147" s="8"/>
      <c r="JVW147" s="8"/>
      <c r="JVX147" s="8"/>
      <c r="JVY147" s="8"/>
      <c r="JVZ147" s="8"/>
      <c r="JWA147" s="8"/>
      <c r="JWB147" s="8"/>
      <c r="JWC147" s="8"/>
      <c r="JWD147" s="8"/>
      <c r="JWE147" s="8"/>
      <c r="JWF147" s="8"/>
      <c r="JWG147" s="8"/>
      <c r="JWH147" s="8"/>
      <c r="JWI147" s="8"/>
      <c r="JWJ147" s="8"/>
      <c r="JWK147" s="8"/>
      <c r="JWL147" s="8"/>
      <c r="JWM147" s="8"/>
      <c r="JWN147" s="8"/>
      <c r="JWO147" s="8"/>
      <c r="JWP147" s="8"/>
      <c r="JWQ147" s="8"/>
      <c r="JWR147" s="8"/>
      <c r="JWS147" s="8"/>
      <c r="JWT147" s="8"/>
      <c r="JWU147" s="8"/>
      <c r="JWV147" s="8"/>
      <c r="JWW147" s="8"/>
      <c r="JWX147" s="8"/>
      <c r="JWY147" s="8"/>
      <c r="JWZ147" s="8"/>
      <c r="JXA147" s="8"/>
      <c r="JXB147" s="8"/>
      <c r="JXC147" s="8"/>
      <c r="JXD147" s="8"/>
      <c r="JXE147" s="8"/>
      <c r="JXF147" s="8"/>
      <c r="JXG147" s="8"/>
      <c r="JXH147" s="8"/>
      <c r="JXI147" s="8"/>
      <c r="JXJ147" s="8"/>
      <c r="JXK147" s="8"/>
      <c r="JXL147" s="8"/>
      <c r="JXM147" s="8"/>
      <c r="JXN147" s="8"/>
      <c r="JXO147" s="8"/>
      <c r="JXP147" s="8"/>
      <c r="JXQ147" s="8"/>
      <c r="JXR147" s="8"/>
      <c r="JXS147" s="8"/>
      <c r="JXT147" s="8"/>
      <c r="JXU147" s="8"/>
      <c r="JXV147" s="8"/>
      <c r="JXW147" s="8"/>
      <c r="JXX147" s="8"/>
      <c r="JXY147" s="8"/>
      <c r="JXZ147" s="8"/>
      <c r="JYA147" s="8"/>
      <c r="JYB147" s="8"/>
      <c r="JYC147" s="8"/>
      <c r="JYD147" s="8"/>
      <c r="JYE147" s="8"/>
      <c r="JYF147" s="8"/>
      <c r="JYG147" s="8"/>
      <c r="JYH147" s="8"/>
      <c r="JYI147" s="8"/>
      <c r="JYJ147" s="8"/>
      <c r="JYK147" s="8"/>
      <c r="JYL147" s="8"/>
      <c r="JYM147" s="8"/>
      <c r="JYN147" s="8"/>
      <c r="JYO147" s="8"/>
      <c r="JYP147" s="8"/>
      <c r="JYQ147" s="8"/>
      <c r="JYR147" s="8"/>
      <c r="JYS147" s="8"/>
      <c r="JYT147" s="8"/>
      <c r="JYU147" s="8"/>
      <c r="JYV147" s="8"/>
      <c r="JYW147" s="8"/>
      <c r="JYX147" s="8"/>
      <c r="JYY147" s="8"/>
      <c r="JYZ147" s="8"/>
      <c r="JZA147" s="8"/>
      <c r="JZB147" s="8"/>
      <c r="JZC147" s="8"/>
      <c r="JZD147" s="8"/>
      <c r="JZE147" s="8"/>
      <c r="JZF147" s="8"/>
      <c r="JZG147" s="8"/>
      <c r="JZH147" s="8"/>
      <c r="JZI147" s="8"/>
      <c r="JZJ147" s="8"/>
      <c r="JZK147" s="8"/>
      <c r="JZL147" s="8"/>
      <c r="JZM147" s="8"/>
      <c r="JZN147" s="8"/>
      <c r="JZO147" s="8"/>
      <c r="JZP147" s="8"/>
      <c r="JZQ147" s="8"/>
      <c r="JZR147" s="8"/>
      <c r="JZS147" s="8"/>
      <c r="JZT147" s="8"/>
      <c r="JZU147" s="8"/>
      <c r="JZV147" s="8"/>
      <c r="JZW147" s="8"/>
      <c r="JZX147" s="8"/>
      <c r="JZY147" s="8"/>
      <c r="JZZ147" s="8"/>
      <c r="KAA147" s="8"/>
      <c r="KAB147" s="8"/>
      <c r="KAC147" s="8"/>
      <c r="KAD147" s="8"/>
      <c r="KAE147" s="8"/>
      <c r="KAF147" s="8"/>
      <c r="KAG147" s="8"/>
      <c r="KAH147" s="8"/>
      <c r="KAI147" s="8"/>
      <c r="KAJ147" s="8"/>
      <c r="KAK147" s="8"/>
      <c r="KAL147" s="8"/>
      <c r="KAM147" s="8"/>
      <c r="KAN147" s="8"/>
      <c r="KAO147" s="8"/>
      <c r="KAP147" s="8"/>
      <c r="KAQ147" s="8"/>
      <c r="KAR147" s="8"/>
      <c r="KAS147" s="8"/>
      <c r="KAT147" s="8"/>
      <c r="KAU147" s="8"/>
      <c r="KAV147" s="8"/>
      <c r="KAW147" s="8"/>
      <c r="KAX147" s="8"/>
      <c r="KAY147" s="8"/>
      <c r="KAZ147" s="8"/>
      <c r="KBA147" s="8"/>
      <c r="KBB147" s="8"/>
      <c r="KBC147" s="8"/>
      <c r="KBD147" s="8"/>
      <c r="KBE147" s="8"/>
      <c r="KBF147" s="8"/>
      <c r="KBG147" s="8"/>
      <c r="KBH147" s="8"/>
      <c r="KBI147" s="8"/>
      <c r="KBJ147" s="8"/>
      <c r="KBK147" s="8"/>
      <c r="KBL147" s="8"/>
      <c r="KBM147" s="8"/>
      <c r="KBN147" s="8"/>
      <c r="KBO147" s="8"/>
      <c r="KBP147" s="8"/>
      <c r="KBQ147" s="8"/>
      <c r="KBR147" s="8"/>
      <c r="KBS147" s="8"/>
      <c r="KBT147" s="8"/>
      <c r="KBU147" s="8"/>
      <c r="KBV147" s="8"/>
      <c r="KBW147" s="8"/>
      <c r="KBX147" s="8"/>
      <c r="KBY147" s="8"/>
      <c r="KBZ147" s="8"/>
      <c r="KCA147" s="8"/>
      <c r="KCB147" s="8"/>
      <c r="KCC147" s="8"/>
      <c r="KCD147" s="8"/>
      <c r="KCE147" s="8"/>
      <c r="KCF147" s="8"/>
      <c r="KCG147" s="8"/>
      <c r="KCH147" s="8"/>
      <c r="KCI147" s="8"/>
      <c r="KCJ147" s="8"/>
      <c r="KCK147" s="8"/>
      <c r="KCL147" s="8"/>
      <c r="KCM147" s="8"/>
      <c r="KCN147" s="8"/>
      <c r="KCO147" s="8"/>
      <c r="KCP147" s="8"/>
      <c r="KCQ147" s="8"/>
      <c r="KCR147" s="8"/>
      <c r="KCS147" s="8"/>
      <c r="KCT147" s="8"/>
      <c r="KCU147" s="8"/>
      <c r="KCV147" s="8"/>
      <c r="KCW147" s="8"/>
      <c r="KCX147" s="8"/>
      <c r="KCY147" s="8"/>
      <c r="KCZ147" s="8"/>
      <c r="KDA147" s="8"/>
      <c r="KDB147" s="8"/>
      <c r="KDC147" s="8"/>
      <c r="KDD147" s="8"/>
      <c r="KDE147" s="8"/>
      <c r="KDF147" s="8"/>
      <c r="KDG147" s="8"/>
      <c r="KDH147" s="8"/>
      <c r="KDI147" s="8"/>
      <c r="KDJ147" s="8"/>
      <c r="KDK147" s="8"/>
      <c r="KDL147" s="8"/>
      <c r="KDM147" s="8"/>
      <c r="KDN147" s="8"/>
      <c r="KDO147" s="8"/>
      <c r="KDP147" s="8"/>
      <c r="KDQ147" s="8"/>
      <c r="KDR147" s="8"/>
      <c r="KDS147" s="8"/>
      <c r="KDT147" s="8"/>
      <c r="KDU147" s="8"/>
      <c r="KDV147" s="8"/>
      <c r="KDW147" s="8"/>
      <c r="KDX147" s="8"/>
      <c r="KDY147" s="8"/>
      <c r="KDZ147" s="8"/>
      <c r="KEA147" s="8"/>
      <c r="KEB147" s="8"/>
      <c r="KEC147" s="8"/>
      <c r="KED147" s="8"/>
      <c r="KEE147" s="8"/>
      <c r="KEF147" s="8"/>
      <c r="KEG147" s="8"/>
      <c r="KEH147" s="8"/>
      <c r="KEI147" s="8"/>
      <c r="KEJ147" s="8"/>
      <c r="KEK147" s="8"/>
      <c r="KEL147" s="8"/>
      <c r="KEM147" s="8"/>
      <c r="KEN147" s="8"/>
      <c r="KEO147" s="8"/>
      <c r="KEP147" s="8"/>
      <c r="KEQ147" s="8"/>
      <c r="KER147" s="8"/>
      <c r="KES147" s="8"/>
      <c r="KET147" s="8"/>
      <c r="KEU147" s="8"/>
      <c r="KEV147" s="8"/>
      <c r="KEW147" s="8"/>
      <c r="KEX147" s="8"/>
      <c r="KEY147" s="8"/>
      <c r="KEZ147" s="8"/>
      <c r="KFA147" s="8"/>
      <c r="KFB147" s="8"/>
      <c r="KFC147" s="8"/>
      <c r="KFD147" s="8"/>
      <c r="KFE147" s="8"/>
      <c r="KFF147" s="8"/>
      <c r="KFG147" s="8"/>
      <c r="KFH147" s="8"/>
      <c r="KFI147" s="8"/>
      <c r="KFJ147" s="8"/>
      <c r="KFK147" s="8"/>
      <c r="KFL147" s="8"/>
      <c r="KFM147" s="8"/>
      <c r="KFN147" s="8"/>
      <c r="KFO147" s="8"/>
      <c r="KFP147" s="8"/>
      <c r="KFQ147" s="8"/>
      <c r="KFR147" s="8"/>
      <c r="KFS147" s="8"/>
      <c r="KFT147" s="8"/>
      <c r="KFU147" s="8"/>
      <c r="KFV147" s="8"/>
      <c r="KFW147" s="8"/>
      <c r="KFX147" s="8"/>
      <c r="KFY147" s="8"/>
      <c r="KFZ147" s="8"/>
      <c r="KGA147" s="8"/>
      <c r="KGB147" s="8"/>
      <c r="KGC147" s="8"/>
      <c r="KGD147" s="8"/>
      <c r="KGE147" s="8"/>
      <c r="KGF147" s="8"/>
      <c r="KGG147" s="8"/>
      <c r="KGH147" s="8"/>
      <c r="KGI147" s="8"/>
      <c r="KGJ147" s="8"/>
      <c r="KGK147" s="8"/>
      <c r="KGL147" s="8"/>
      <c r="KGM147" s="8"/>
      <c r="KGN147" s="8"/>
      <c r="KGO147" s="8"/>
      <c r="KGP147" s="8"/>
      <c r="KGQ147" s="8"/>
      <c r="KGR147" s="8"/>
      <c r="KGS147" s="8"/>
      <c r="KGT147" s="8"/>
      <c r="KGU147" s="8"/>
      <c r="KGV147" s="8"/>
      <c r="KGW147" s="8"/>
      <c r="KGX147" s="8"/>
      <c r="KGY147" s="8"/>
      <c r="KGZ147" s="8"/>
      <c r="KHA147" s="8"/>
      <c r="KHB147" s="8"/>
      <c r="KHC147" s="8"/>
      <c r="KHD147" s="8"/>
      <c r="KHE147" s="8"/>
      <c r="KHF147" s="8"/>
      <c r="KHG147" s="8"/>
      <c r="KHH147" s="8"/>
      <c r="KHI147" s="8"/>
      <c r="KHJ147" s="8"/>
      <c r="KHK147" s="8"/>
      <c r="KHL147" s="8"/>
      <c r="KHM147" s="8"/>
      <c r="KHN147" s="8"/>
      <c r="KHO147" s="8"/>
      <c r="KHP147" s="8"/>
      <c r="KHQ147" s="8"/>
      <c r="KHR147" s="8"/>
      <c r="KHS147" s="8"/>
      <c r="KHT147" s="8"/>
      <c r="KHU147" s="8"/>
      <c r="KHV147" s="8"/>
      <c r="KHW147" s="8"/>
      <c r="KHX147" s="8"/>
      <c r="KHY147" s="8"/>
      <c r="KHZ147" s="8"/>
      <c r="KIA147" s="8"/>
      <c r="KIB147" s="8"/>
      <c r="KIC147" s="8"/>
      <c r="KID147" s="8"/>
      <c r="KIE147" s="8"/>
      <c r="KIF147" s="8"/>
      <c r="KIG147" s="8"/>
      <c r="KIH147" s="8"/>
      <c r="KII147" s="8"/>
      <c r="KIJ147" s="8"/>
      <c r="KIK147" s="8"/>
      <c r="KIL147" s="8"/>
      <c r="KIM147" s="8"/>
      <c r="KIN147" s="8"/>
      <c r="KIO147" s="8"/>
      <c r="KIP147" s="8"/>
      <c r="KIQ147" s="8"/>
      <c r="KIR147" s="8"/>
      <c r="KIS147" s="8"/>
      <c r="KIT147" s="8"/>
      <c r="KIU147" s="8"/>
      <c r="KIV147" s="8"/>
      <c r="KIW147" s="8"/>
      <c r="KIX147" s="8"/>
      <c r="KIY147" s="8"/>
      <c r="KIZ147" s="8"/>
      <c r="KJA147" s="8"/>
      <c r="KJB147" s="8"/>
      <c r="KJC147" s="8"/>
      <c r="KJD147" s="8"/>
      <c r="KJE147" s="8"/>
      <c r="KJF147" s="8"/>
      <c r="KJG147" s="8"/>
      <c r="KJH147" s="8"/>
      <c r="KJI147" s="8"/>
      <c r="KJJ147" s="8"/>
      <c r="KJK147" s="8"/>
      <c r="KJL147" s="8"/>
      <c r="KJM147" s="8"/>
      <c r="KJN147" s="8"/>
      <c r="KJO147" s="8"/>
      <c r="KJP147" s="8"/>
      <c r="KJQ147" s="8"/>
      <c r="KJR147" s="8"/>
      <c r="KJS147" s="8"/>
      <c r="KJT147" s="8"/>
      <c r="KJU147" s="8"/>
      <c r="KJV147" s="8"/>
      <c r="KJW147" s="8"/>
      <c r="KJX147" s="8"/>
      <c r="KJY147" s="8"/>
      <c r="KJZ147" s="8"/>
      <c r="KKA147" s="8"/>
      <c r="KKB147" s="8"/>
      <c r="KKC147" s="8"/>
      <c r="KKD147" s="8"/>
      <c r="KKE147" s="8"/>
      <c r="KKF147" s="8"/>
      <c r="KKG147" s="8"/>
      <c r="KKH147" s="8"/>
      <c r="KKI147" s="8"/>
      <c r="KKJ147" s="8"/>
      <c r="KKK147" s="8"/>
      <c r="KKL147" s="8"/>
      <c r="KKM147" s="8"/>
      <c r="KKN147" s="8"/>
      <c r="KKO147" s="8"/>
      <c r="KKP147" s="8"/>
      <c r="KKQ147" s="8"/>
      <c r="KKR147" s="8"/>
      <c r="KKS147" s="8"/>
      <c r="KKT147" s="8"/>
      <c r="KKU147" s="8"/>
      <c r="KKV147" s="8"/>
      <c r="KKW147" s="8"/>
      <c r="KKX147" s="8"/>
      <c r="KKY147" s="8"/>
      <c r="KKZ147" s="8"/>
      <c r="KLA147" s="8"/>
      <c r="KLB147" s="8"/>
      <c r="KLC147" s="8"/>
      <c r="KLD147" s="8"/>
      <c r="KLE147" s="8"/>
      <c r="KLF147" s="8"/>
      <c r="KLG147" s="8"/>
      <c r="KLH147" s="8"/>
      <c r="KLI147" s="8"/>
      <c r="KLJ147" s="8"/>
      <c r="KLK147" s="8"/>
      <c r="KLL147" s="8"/>
      <c r="KLM147" s="8"/>
      <c r="KLN147" s="8"/>
      <c r="KLO147" s="8"/>
      <c r="KLP147" s="8"/>
      <c r="KLQ147" s="8"/>
      <c r="KLR147" s="8"/>
      <c r="KLS147" s="8"/>
      <c r="KLT147" s="8"/>
      <c r="KLU147" s="8"/>
      <c r="KLV147" s="8"/>
      <c r="KLW147" s="8"/>
      <c r="KLX147" s="8"/>
      <c r="KLY147" s="8"/>
      <c r="KLZ147" s="8"/>
      <c r="KMA147" s="8"/>
      <c r="KMB147" s="8"/>
      <c r="KMC147" s="8"/>
      <c r="KMD147" s="8"/>
      <c r="KME147" s="8"/>
      <c r="KMF147" s="8"/>
      <c r="KMG147" s="8"/>
      <c r="KMH147" s="8"/>
      <c r="KMI147" s="8"/>
      <c r="KMJ147" s="8"/>
      <c r="KMK147" s="8"/>
      <c r="KML147" s="8"/>
      <c r="KMM147" s="8"/>
      <c r="KMN147" s="8"/>
      <c r="KMO147" s="8"/>
      <c r="KMP147" s="8"/>
      <c r="KMQ147" s="8"/>
      <c r="KMR147" s="8"/>
      <c r="KMS147" s="8"/>
      <c r="KMT147" s="8"/>
      <c r="KMU147" s="8"/>
      <c r="KMV147" s="8"/>
      <c r="KMW147" s="8"/>
      <c r="KMX147" s="8"/>
      <c r="KMY147" s="8"/>
      <c r="KMZ147" s="8"/>
      <c r="KNA147" s="8"/>
      <c r="KNB147" s="8"/>
      <c r="KNC147" s="8"/>
      <c r="KND147" s="8"/>
      <c r="KNE147" s="8"/>
      <c r="KNF147" s="8"/>
      <c r="KNG147" s="8"/>
      <c r="KNH147" s="8"/>
      <c r="KNI147" s="8"/>
      <c r="KNJ147" s="8"/>
      <c r="KNK147" s="8"/>
      <c r="KNL147" s="8"/>
      <c r="KNM147" s="8"/>
      <c r="KNN147" s="8"/>
      <c r="KNO147" s="8"/>
      <c r="KNP147" s="8"/>
      <c r="KNQ147" s="8"/>
      <c r="KNR147" s="8"/>
      <c r="KNS147" s="8"/>
      <c r="KNT147" s="8"/>
      <c r="KNU147" s="8"/>
      <c r="KNV147" s="8"/>
      <c r="KNW147" s="8"/>
      <c r="KNX147" s="8"/>
      <c r="KNY147" s="8"/>
      <c r="KNZ147" s="8"/>
      <c r="KOA147" s="8"/>
      <c r="KOB147" s="8"/>
      <c r="KOC147" s="8"/>
      <c r="KOD147" s="8"/>
      <c r="KOE147" s="8"/>
      <c r="KOF147" s="8"/>
      <c r="KOG147" s="8"/>
      <c r="KOH147" s="8"/>
      <c r="KOI147" s="8"/>
      <c r="KOJ147" s="8"/>
      <c r="KOK147" s="8"/>
      <c r="KOL147" s="8"/>
      <c r="KOM147" s="8"/>
      <c r="KON147" s="8"/>
      <c r="KOO147" s="8"/>
      <c r="KOP147" s="8"/>
      <c r="KOQ147" s="8"/>
      <c r="KOR147" s="8"/>
      <c r="KOS147" s="8"/>
      <c r="KOT147" s="8"/>
      <c r="KOU147" s="8"/>
      <c r="KOV147" s="8"/>
      <c r="KOW147" s="8"/>
      <c r="KOX147" s="8"/>
      <c r="KOY147" s="8"/>
      <c r="KOZ147" s="8"/>
      <c r="KPA147" s="8"/>
      <c r="KPB147" s="8"/>
      <c r="KPC147" s="8"/>
      <c r="KPD147" s="8"/>
      <c r="KPE147" s="8"/>
      <c r="KPF147" s="8"/>
      <c r="KPG147" s="8"/>
      <c r="KPH147" s="8"/>
      <c r="KPI147" s="8"/>
      <c r="KPJ147" s="8"/>
      <c r="KPK147" s="8"/>
      <c r="KPL147" s="8"/>
      <c r="KPM147" s="8"/>
      <c r="KPN147" s="8"/>
      <c r="KPO147" s="8"/>
      <c r="KPP147" s="8"/>
      <c r="KPQ147" s="8"/>
      <c r="KPR147" s="8"/>
      <c r="KPS147" s="8"/>
      <c r="KPT147" s="8"/>
      <c r="KPU147" s="8"/>
      <c r="KPV147" s="8"/>
      <c r="KPW147" s="8"/>
      <c r="KPX147" s="8"/>
      <c r="KPY147" s="8"/>
      <c r="KPZ147" s="8"/>
      <c r="KQA147" s="8"/>
      <c r="KQB147" s="8"/>
      <c r="KQC147" s="8"/>
      <c r="KQD147" s="8"/>
      <c r="KQE147" s="8"/>
      <c r="KQF147" s="8"/>
      <c r="KQG147" s="8"/>
      <c r="KQH147" s="8"/>
      <c r="KQI147" s="8"/>
      <c r="KQJ147" s="8"/>
      <c r="KQK147" s="8"/>
      <c r="KQL147" s="8"/>
      <c r="KQM147" s="8"/>
      <c r="KQN147" s="8"/>
      <c r="KQO147" s="8"/>
      <c r="KQP147" s="8"/>
      <c r="KQQ147" s="8"/>
      <c r="KQR147" s="8"/>
      <c r="KQS147" s="8"/>
      <c r="KQT147" s="8"/>
      <c r="KQU147" s="8"/>
      <c r="KQV147" s="8"/>
      <c r="KQW147" s="8"/>
      <c r="KQX147" s="8"/>
      <c r="KQY147" s="8"/>
      <c r="KQZ147" s="8"/>
      <c r="KRA147" s="8"/>
      <c r="KRB147" s="8"/>
      <c r="KRC147" s="8"/>
      <c r="KRD147" s="8"/>
      <c r="KRE147" s="8"/>
      <c r="KRF147" s="8"/>
      <c r="KRG147" s="8"/>
      <c r="KRH147" s="8"/>
      <c r="KRI147" s="8"/>
      <c r="KRJ147" s="8"/>
      <c r="KRK147" s="8"/>
      <c r="KRL147" s="8"/>
      <c r="KRM147" s="8"/>
      <c r="KRN147" s="8"/>
      <c r="KRO147" s="8"/>
      <c r="KRP147" s="8"/>
      <c r="KRQ147" s="8"/>
      <c r="KRR147" s="8"/>
      <c r="KRS147" s="8"/>
      <c r="KRT147" s="8"/>
      <c r="KRU147" s="8"/>
      <c r="KRV147" s="8"/>
      <c r="KRW147" s="8"/>
      <c r="KRX147" s="8"/>
      <c r="KRY147" s="8"/>
      <c r="KRZ147" s="8"/>
      <c r="KSA147" s="8"/>
      <c r="KSB147" s="8"/>
      <c r="KSC147" s="8"/>
      <c r="KSD147" s="8"/>
      <c r="KSE147" s="8"/>
      <c r="KSF147" s="8"/>
      <c r="KSG147" s="8"/>
      <c r="KSH147" s="8"/>
      <c r="KSI147" s="8"/>
      <c r="KSJ147" s="8"/>
      <c r="KSK147" s="8"/>
      <c r="KSL147" s="8"/>
      <c r="KSM147" s="8"/>
      <c r="KSN147" s="8"/>
      <c r="KSO147" s="8"/>
      <c r="KSP147" s="8"/>
      <c r="KSQ147" s="8"/>
      <c r="KSR147" s="8"/>
      <c r="KSS147" s="8"/>
      <c r="KST147" s="8"/>
      <c r="KSU147" s="8"/>
      <c r="KSV147" s="8"/>
      <c r="KSW147" s="8"/>
      <c r="KSX147" s="8"/>
      <c r="KSY147" s="8"/>
      <c r="KSZ147" s="8"/>
      <c r="KTA147" s="8"/>
      <c r="KTB147" s="8"/>
      <c r="KTC147" s="8"/>
      <c r="KTD147" s="8"/>
      <c r="KTE147" s="8"/>
      <c r="KTF147" s="8"/>
      <c r="KTG147" s="8"/>
      <c r="KTH147" s="8"/>
      <c r="KTI147" s="8"/>
      <c r="KTJ147" s="8"/>
      <c r="KTK147" s="8"/>
      <c r="KTL147" s="8"/>
      <c r="KTM147" s="8"/>
      <c r="KTN147" s="8"/>
      <c r="KTO147" s="8"/>
      <c r="KTP147" s="8"/>
      <c r="KTQ147" s="8"/>
      <c r="KTR147" s="8"/>
      <c r="KTS147" s="8"/>
      <c r="KTT147" s="8"/>
      <c r="KTU147" s="8"/>
      <c r="KTV147" s="8"/>
      <c r="KTW147" s="8"/>
      <c r="KTX147" s="8"/>
      <c r="KTY147" s="8"/>
      <c r="KTZ147" s="8"/>
      <c r="KUA147" s="8"/>
      <c r="KUB147" s="8"/>
      <c r="KUC147" s="8"/>
      <c r="KUD147" s="8"/>
      <c r="KUE147" s="8"/>
      <c r="KUF147" s="8"/>
      <c r="KUG147" s="8"/>
      <c r="KUH147" s="8"/>
      <c r="KUI147" s="8"/>
      <c r="KUJ147" s="8"/>
      <c r="KUK147" s="8"/>
      <c r="KUL147" s="8"/>
      <c r="KUM147" s="8"/>
      <c r="KUN147" s="8"/>
      <c r="KUO147" s="8"/>
      <c r="KUP147" s="8"/>
      <c r="KUQ147" s="8"/>
      <c r="KUR147" s="8"/>
      <c r="KUS147" s="8"/>
      <c r="KUT147" s="8"/>
      <c r="KUU147" s="8"/>
      <c r="KUV147" s="8"/>
      <c r="KUW147" s="8"/>
      <c r="KUX147" s="8"/>
      <c r="KUY147" s="8"/>
      <c r="KUZ147" s="8"/>
      <c r="KVA147" s="8"/>
      <c r="KVB147" s="8"/>
      <c r="KVC147" s="8"/>
      <c r="KVD147" s="8"/>
      <c r="KVE147" s="8"/>
      <c r="KVF147" s="8"/>
      <c r="KVG147" s="8"/>
      <c r="KVH147" s="8"/>
      <c r="KVI147" s="8"/>
      <c r="KVJ147" s="8"/>
      <c r="KVK147" s="8"/>
      <c r="KVL147" s="8"/>
      <c r="KVM147" s="8"/>
      <c r="KVN147" s="8"/>
      <c r="KVO147" s="8"/>
      <c r="KVP147" s="8"/>
      <c r="KVQ147" s="8"/>
      <c r="KVR147" s="8"/>
      <c r="KVS147" s="8"/>
      <c r="KVT147" s="8"/>
      <c r="KVU147" s="8"/>
      <c r="KVV147" s="8"/>
      <c r="KVW147" s="8"/>
      <c r="KVX147" s="8"/>
      <c r="KVY147" s="8"/>
      <c r="KVZ147" s="8"/>
      <c r="KWA147" s="8"/>
      <c r="KWB147" s="8"/>
      <c r="KWC147" s="8"/>
      <c r="KWD147" s="8"/>
      <c r="KWE147" s="8"/>
      <c r="KWF147" s="8"/>
      <c r="KWG147" s="8"/>
      <c r="KWH147" s="8"/>
      <c r="KWI147" s="8"/>
      <c r="KWJ147" s="8"/>
      <c r="KWK147" s="8"/>
      <c r="KWL147" s="8"/>
      <c r="KWM147" s="8"/>
      <c r="KWN147" s="8"/>
      <c r="KWO147" s="8"/>
      <c r="KWP147" s="8"/>
      <c r="KWQ147" s="8"/>
      <c r="KWR147" s="8"/>
      <c r="KWS147" s="8"/>
      <c r="KWT147" s="8"/>
      <c r="KWU147" s="8"/>
      <c r="KWV147" s="8"/>
      <c r="KWW147" s="8"/>
      <c r="KWX147" s="8"/>
      <c r="KWY147" s="8"/>
      <c r="KWZ147" s="8"/>
      <c r="KXA147" s="8"/>
      <c r="KXB147" s="8"/>
      <c r="KXC147" s="8"/>
      <c r="KXD147" s="8"/>
      <c r="KXE147" s="8"/>
      <c r="KXF147" s="8"/>
      <c r="KXG147" s="8"/>
      <c r="KXH147" s="8"/>
      <c r="KXI147" s="8"/>
      <c r="KXJ147" s="8"/>
      <c r="KXK147" s="8"/>
      <c r="KXL147" s="8"/>
      <c r="KXM147" s="8"/>
      <c r="KXN147" s="8"/>
      <c r="KXO147" s="8"/>
      <c r="KXP147" s="8"/>
      <c r="KXQ147" s="8"/>
      <c r="KXR147" s="8"/>
      <c r="KXS147" s="8"/>
      <c r="KXT147" s="8"/>
      <c r="KXU147" s="8"/>
      <c r="KXV147" s="8"/>
      <c r="KXW147" s="8"/>
      <c r="KXX147" s="8"/>
      <c r="KXY147" s="8"/>
      <c r="KXZ147" s="8"/>
      <c r="KYA147" s="8"/>
      <c r="KYB147" s="8"/>
      <c r="KYC147" s="8"/>
      <c r="KYD147" s="8"/>
      <c r="KYE147" s="8"/>
      <c r="KYF147" s="8"/>
      <c r="KYG147" s="8"/>
      <c r="KYH147" s="8"/>
      <c r="KYI147" s="8"/>
      <c r="KYJ147" s="8"/>
      <c r="KYK147" s="8"/>
      <c r="KYL147" s="8"/>
      <c r="KYM147" s="8"/>
      <c r="KYN147" s="8"/>
      <c r="KYO147" s="8"/>
      <c r="KYP147" s="8"/>
      <c r="KYQ147" s="8"/>
      <c r="KYR147" s="8"/>
      <c r="KYS147" s="8"/>
      <c r="KYT147" s="8"/>
      <c r="KYU147" s="8"/>
      <c r="KYV147" s="8"/>
      <c r="KYW147" s="8"/>
      <c r="KYX147" s="8"/>
      <c r="KYY147" s="8"/>
      <c r="KYZ147" s="8"/>
      <c r="KZA147" s="8"/>
      <c r="KZB147" s="8"/>
      <c r="KZC147" s="8"/>
      <c r="KZD147" s="8"/>
      <c r="KZE147" s="8"/>
      <c r="KZF147" s="8"/>
      <c r="KZG147" s="8"/>
      <c r="KZH147" s="8"/>
      <c r="KZI147" s="8"/>
      <c r="KZJ147" s="8"/>
      <c r="KZK147" s="8"/>
      <c r="KZL147" s="8"/>
      <c r="KZM147" s="8"/>
      <c r="KZN147" s="8"/>
      <c r="KZO147" s="8"/>
      <c r="KZP147" s="8"/>
      <c r="KZQ147" s="8"/>
      <c r="KZR147" s="8"/>
      <c r="KZS147" s="8"/>
      <c r="KZT147" s="8"/>
      <c r="KZU147" s="8"/>
      <c r="KZV147" s="8"/>
      <c r="KZW147" s="8"/>
      <c r="KZX147" s="8"/>
      <c r="KZY147" s="8"/>
      <c r="KZZ147" s="8"/>
      <c r="LAA147" s="8"/>
      <c r="LAB147" s="8"/>
      <c r="LAC147" s="8"/>
      <c r="LAD147" s="8"/>
      <c r="LAE147" s="8"/>
      <c r="LAF147" s="8"/>
      <c r="LAG147" s="8"/>
      <c r="LAH147" s="8"/>
      <c r="LAI147" s="8"/>
      <c r="LAJ147" s="8"/>
      <c r="LAK147" s="8"/>
      <c r="LAL147" s="8"/>
      <c r="LAM147" s="8"/>
      <c r="LAN147" s="8"/>
      <c r="LAO147" s="8"/>
      <c r="LAP147" s="8"/>
      <c r="LAQ147" s="8"/>
      <c r="LAR147" s="8"/>
      <c r="LAS147" s="8"/>
      <c r="LAT147" s="8"/>
      <c r="LAU147" s="8"/>
      <c r="LAV147" s="8"/>
      <c r="LAW147" s="8"/>
      <c r="LAX147" s="8"/>
      <c r="LAY147" s="8"/>
      <c r="LAZ147" s="8"/>
      <c r="LBA147" s="8"/>
      <c r="LBB147" s="8"/>
      <c r="LBC147" s="8"/>
      <c r="LBD147" s="8"/>
      <c r="LBE147" s="8"/>
      <c r="LBF147" s="8"/>
      <c r="LBG147" s="8"/>
      <c r="LBH147" s="8"/>
      <c r="LBI147" s="8"/>
      <c r="LBJ147" s="8"/>
      <c r="LBK147" s="8"/>
      <c r="LBL147" s="8"/>
      <c r="LBM147" s="8"/>
      <c r="LBN147" s="8"/>
      <c r="LBO147" s="8"/>
      <c r="LBP147" s="8"/>
      <c r="LBQ147" s="8"/>
      <c r="LBR147" s="8"/>
      <c r="LBS147" s="8"/>
      <c r="LBT147" s="8"/>
      <c r="LBU147" s="8"/>
      <c r="LBV147" s="8"/>
      <c r="LBW147" s="8"/>
      <c r="LBX147" s="8"/>
      <c r="LBY147" s="8"/>
      <c r="LBZ147" s="8"/>
      <c r="LCA147" s="8"/>
      <c r="LCB147" s="8"/>
      <c r="LCC147" s="8"/>
      <c r="LCD147" s="8"/>
      <c r="LCE147" s="8"/>
      <c r="LCF147" s="8"/>
      <c r="LCG147" s="8"/>
      <c r="LCH147" s="8"/>
      <c r="LCI147" s="8"/>
      <c r="LCJ147" s="8"/>
      <c r="LCK147" s="8"/>
      <c r="LCL147" s="8"/>
      <c r="LCM147" s="8"/>
      <c r="LCN147" s="8"/>
      <c r="LCO147" s="8"/>
      <c r="LCP147" s="8"/>
      <c r="LCQ147" s="8"/>
      <c r="LCR147" s="8"/>
      <c r="LCS147" s="8"/>
      <c r="LCT147" s="8"/>
      <c r="LCU147" s="8"/>
      <c r="LCV147" s="8"/>
      <c r="LCW147" s="8"/>
      <c r="LCX147" s="8"/>
      <c r="LCY147" s="8"/>
      <c r="LCZ147" s="8"/>
      <c r="LDA147" s="8"/>
      <c r="LDB147" s="8"/>
      <c r="LDC147" s="8"/>
      <c r="LDD147" s="8"/>
      <c r="LDE147" s="8"/>
      <c r="LDF147" s="8"/>
      <c r="LDG147" s="8"/>
      <c r="LDH147" s="8"/>
      <c r="LDI147" s="8"/>
      <c r="LDJ147" s="8"/>
      <c r="LDK147" s="8"/>
      <c r="LDL147" s="8"/>
      <c r="LDM147" s="8"/>
      <c r="LDN147" s="8"/>
      <c r="LDO147" s="8"/>
      <c r="LDP147" s="8"/>
      <c r="LDQ147" s="8"/>
      <c r="LDR147" s="8"/>
      <c r="LDS147" s="8"/>
      <c r="LDT147" s="8"/>
      <c r="LDU147" s="8"/>
      <c r="LDV147" s="8"/>
      <c r="LDW147" s="8"/>
      <c r="LDX147" s="8"/>
      <c r="LDY147" s="8"/>
      <c r="LDZ147" s="8"/>
      <c r="LEA147" s="8"/>
      <c r="LEB147" s="8"/>
      <c r="LEC147" s="8"/>
      <c r="LED147" s="8"/>
      <c r="LEE147" s="8"/>
      <c r="LEF147" s="8"/>
      <c r="LEG147" s="8"/>
      <c r="LEH147" s="8"/>
      <c r="LEI147" s="8"/>
      <c r="LEJ147" s="8"/>
      <c r="LEK147" s="8"/>
      <c r="LEL147" s="8"/>
      <c r="LEM147" s="8"/>
      <c r="LEN147" s="8"/>
      <c r="LEO147" s="8"/>
      <c r="LEP147" s="8"/>
      <c r="LEQ147" s="8"/>
      <c r="LER147" s="8"/>
      <c r="LES147" s="8"/>
      <c r="LET147" s="8"/>
      <c r="LEU147" s="8"/>
      <c r="LEV147" s="8"/>
      <c r="LEW147" s="8"/>
      <c r="LEX147" s="8"/>
      <c r="LEY147" s="8"/>
      <c r="LEZ147" s="8"/>
      <c r="LFA147" s="8"/>
      <c r="LFB147" s="8"/>
      <c r="LFC147" s="8"/>
      <c r="LFD147" s="8"/>
      <c r="LFE147" s="8"/>
      <c r="LFF147" s="8"/>
      <c r="LFG147" s="8"/>
      <c r="LFH147" s="8"/>
      <c r="LFI147" s="8"/>
      <c r="LFJ147" s="8"/>
      <c r="LFK147" s="8"/>
      <c r="LFL147" s="8"/>
      <c r="LFM147" s="8"/>
      <c r="LFN147" s="8"/>
      <c r="LFO147" s="8"/>
      <c r="LFP147" s="8"/>
      <c r="LFQ147" s="8"/>
      <c r="LFR147" s="8"/>
      <c r="LFS147" s="8"/>
      <c r="LFT147" s="8"/>
      <c r="LFU147" s="8"/>
      <c r="LFV147" s="8"/>
      <c r="LFW147" s="8"/>
      <c r="LFX147" s="8"/>
      <c r="LFY147" s="8"/>
      <c r="LFZ147" s="8"/>
      <c r="LGA147" s="8"/>
      <c r="LGB147" s="8"/>
      <c r="LGC147" s="8"/>
      <c r="LGD147" s="8"/>
      <c r="LGE147" s="8"/>
      <c r="LGF147" s="8"/>
      <c r="LGG147" s="8"/>
      <c r="LGH147" s="8"/>
      <c r="LGI147" s="8"/>
      <c r="LGJ147" s="8"/>
      <c r="LGK147" s="8"/>
      <c r="LGL147" s="8"/>
      <c r="LGM147" s="8"/>
      <c r="LGN147" s="8"/>
      <c r="LGO147" s="8"/>
      <c r="LGP147" s="8"/>
      <c r="LGQ147" s="8"/>
      <c r="LGR147" s="8"/>
      <c r="LGS147" s="8"/>
      <c r="LGT147" s="8"/>
      <c r="LGU147" s="8"/>
      <c r="LGV147" s="8"/>
      <c r="LGW147" s="8"/>
      <c r="LGX147" s="8"/>
      <c r="LGY147" s="8"/>
      <c r="LGZ147" s="8"/>
      <c r="LHA147" s="8"/>
      <c r="LHB147" s="8"/>
      <c r="LHC147" s="8"/>
      <c r="LHD147" s="8"/>
      <c r="LHE147" s="8"/>
      <c r="LHF147" s="8"/>
      <c r="LHG147" s="8"/>
      <c r="LHH147" s="8"/>
      <c r="LHI147" s="8"/>
      <c r="LHJ147" s="8"/>
      <c r="LHK147" s="8"/>
      <c r="LHL147" s="8"/>
      <c r="LHM147" s="8"/>
      <c r="LHN147" s="8"/>
      <c r="LHO147" s="8"/>
      <c r="LHP147" s="8"/>
      <c r="LHQ147" s="8"/>
      <c r="LHR147" s="8"/>
      <c r="LHS147" s="8"/>
      <c r="LHT147" s="8"/>
      <c r="LHU147" s="8"/>
      <c r="LHV147" s="8"/>
      <c r="LHW147" s="8"/>
      <c r="LHX147" s="8"/>
      <c r="LHY147" s="8"/>
      <c r="LHZ147" s="8"/>
      <c r="LIA147" s="8"/>
      <c r="LIB147" s="8"/>
      <c r="LIC147" s="8"/>
      <c r="LID147" s="8"/>
      <c r="LIE147" s="8"/>
      <c r="LIF147" s="8"/>
      <c r="LIG147" s="8"/>
      <c r="LIH147" s="8"/>
      <c r="LII147" s="8"/>
      <c r="LIJ147" s="8"/>
      <c r="LIK147" s="8"/>
      <c r="LIL147" s="8"/>
      <c r="LIM147" s="8"/>
      <c r="LIN147" s="8"/>
      <c r="LIO147" s="8"/>
      <c r="LIP147" s="8"/>
      <c r="LIQ147" s="8"/>
      <c r="LIR147" s="8"/>
      <c r="LIS147" s="8"/>
      <c r="LIT147" s="8"/>
      <c r="LIU147" s="8"/>
      <c r="LIV147" s="8"/>
      <c r="LIW147" s="8"/>
      <c r="LIX147" s="8"/>
      <c r="LIY147" s="8"/>
      <c r="LIZ147" s="8"/>
      <c r="LJA147" s="8"/>
      <c r="LJB147" s="8"/>
      <c r="LJC147" s="8"/>
      <c r="LJD147" s="8"/>
      <c r="LJE147" s="8"/>
      <c r="LJF147" s="8"/>
      <c r="LJG147" s="8"/>
      <c r="LJH147" s="8"/>
      <c r="LJI147" s="8"/>
      <c r="LJJ147" s="8"/>
      <c r="LJK147" s="8"/>
      <c r="LJL147" s="8"/>
      <c r="LJM147" s="8"/>
      <c r="LJN147" s="8"/>
      <c r="LJO147" s="8"/>
      <c r="LJP147" s="8"/>
      <c r="LJQ147" s="8"/>
      <c r="LJR147" s="8"/>
      <c r="LJS147" s="8"/>
      <c r="LJT147" s="8"/>
      <c r="LJU147" s="8"/>
      <c r="LJV147" s="8"/>
      <c r="LJW147" s="8"/>
      <c r="LJX147" s="8"/>
      <c r="LJY147" s="8"/>
      <c r="LJZ147" s="8"/>
      <c r="LKA147" s="8"/>
      <c r="LKB147" s="8"/>
      <c r="LKC147" s="8"/>
      <c r="LKD147" s="8"/>
      <c r="LKE147" s="8"/>
      <c r="LKF147" s="8"/>
      <c r="LKG147" s="8"/>
      <c r="LKH147" s="8"/>
      <c r="LKI147" s="8"/>
      <c r="LKJ147" s="8"/>
      <c r="LKK147" s="8"/>
      <c r="LKL147" s="8"/>
      <c r="LKM147" s="8"/>
      <c r="LKN147" s="8"/>
      <c r="LKO147" s="8"/>
      <c r="LKP147" s="8"/>
      <c r="LKQ147" s="8"/>
      <c r="LKR147" s="8"/>
      <c r="LKS147" s="8"/>
      <c r="LKT147" s="8"/>
      <c r="LKU147" s="8"/>
      <c r="LKV147" s="8"/>
      <c r="LKW147" s="8"/>
      <c r="LKX147" s="8"/>
      <c r="LKY147" s="8"/>
      <c r="LKZ147" s="8"/>
      <c r="LLA147" s="8"/>
      <c r="LLB147" s="8"/>
      <c r="LLC147" s="8"/>
      <c r="LLD147" s="8"/>
      <c r="LLE147" s="8"/>
      <c r="LLF147" s="8"/>
      <c r="LLG147" s="8"/>
      <c r="LLH147" s="8"/>
      <c r="LLI147" s="8"/>
      <c r="LLJ147" s="8"/>
      <c r="LLK147" s="8"/>
      <c r="LLL147" s="8"/>
      <c r="LLM147" s="8"/>
      <c r="LLN147" s="8"/>
      <c r="LLO147" s="8"/>
      <c r="LLP147" s="8"/>
      <c r="LLQ147" s="8"/>
      <c r="LLR147" s="8"/>
      <c r="LLS147" s="8"/>
      <c r="LLT147" s="8"/>
      <c r="LLU147" s="8"/>
      <c r="LLV147" s="8"/>
      <c r="LLW147" s="8"/>
      <c r="LLX147" s="8"/>
      <c r="LLY147" s="8"/>
      <c r="LLZ147" s="8"/>
      <c r="LMA147" s="8"/>
      <c r="LMB147" s="8"/>
      <c r="LMC147" s="8"/>
      <c r="LMD147" s="8"/>
      <c r="LME147" s="8"/>
      <c r="LMF147" s="8"/>
      <c r="LMG147" s="8"/>
      <c r="LMH147" s="8"/>
      <c r="LMI147" s="8"/>
      <c r="LMJ147" s="8"/>
      <c r="LMK147" s="8"/>
      <c r="LML147" s="8"/>
      <c r="LMM147" s="8"/>
      <c r="LMN147" s="8"/>
      <c r="LMO147" s="8"/>
      <c r="LMP147" s="8"/>
      <c r="LMQ147" s="8"/>
      <c r="LMR147" s="8"/>
      <c r="LMS147" s="8"/>
      <c r="LMT147" s="8"/>
      <c r="LMU147" s="8"/>
      <c r="LMV147" s="8"/>
      <c r="LMW147" s="8"/>
      <c r="LMX147" s="8"/>
      <c r="LMY147" s="8"/>
      <c r="LMZ147" s="8"/>
      <c r="LNA147" s="8"/>
      <c r="LNB147" s="8"/>
      <c r="LNC147" s="8"/>
      <c r="LND147" s="8"/>
      <c r="LNE147" s="8"/>
      <c r="LNF147" s="8"/>
      <c r="LNG147" s="8"/>
      <c r="LNH147" s="8"/>
      <c r="LNI147" s="8"/>
      <c r="LNJ147" s="8"/>
      <c r="LNK147" s="8"/>
      <c r="LNL147" s="8"/>
      <c r="LNM147" s="8"/>
      <c r="LNN147" s="8"/>
      <c r="LNO147" s="8"/>
      <c r="LNP147" s="8"/>
      <c r="LNQ147" s="8"/>
      <c r="LNR147" s="8"/>
      <c r="LNS147" s="8"/>
      <c r="LNT147" s="8"/>
      <c r="LNU147" s="8"/>
      <c r="LNV147" s="8"/>
      <c r="LNW147" s="8"/>
      <c r="LNX147" s="8"/>
      <c r="LNY147" s="8"/>
      <c r="LNZ147" s="8"/>
      <c r="LOA147" s="8"/>
      <c r="LOB147" s="8"/>
      <c r="LOC147" s="8"/>
      <c r="LOD147" s="8"/>
      <c r="LOE147" s="8"/>
      <c r="LOF147" s="8"/>
      <c r="LOG147" s="8"/>
      <c r="LOH147" s="8"/>
      <c r="LOI147" s="8"/>
      <c r="LOJ147" s="8"/>
      <c r="LOK147" s="8"/>
      <c r="LOL147" s="8"/>
      <c r="LOM147" s="8"/>
      <c r="LON147" s="8"/>
      <c r="LOO147" s="8"/>
      <c r="LOP147" s="8"/>
      <c r="LOQ147" s="8"/>
      <c r="LOR147" s="8"/>
      <c r="LOS147" s="8"/>
      <c r="LOT147" s="8"/>
      <c r="LOU147" s="8"/>
      <c r="LOV147" s="8"/>
      <c r="LOW147" s="8"/>
      <c r="LOX147" s="8"/>
      <c r="LOY147" s="8"/>
      <c r="LOZ147" s="8"/>
      <c r="LPA147" s="8"/>
      <c r="LPB147" s="8"/>
      <c r="LPC147" s="8"/>
      <c r="LPD147" s="8"/>
      <c r="LPE147" s="8"/>
      <c r="LPF147" s="8"/>
      <c r="LPG147" s="8"/>
      <c r="LPH147" s="8"/>
      <c r="LPI147" s="8"/>
      <c r="LPJ147" s="8"/>
      <c r="LPK147" s="8"/>
      <c r="LPL147" s="8"/>
      <c r="LPM147" s="8"/>
      <c r="LPN147" s="8"/>
      <c r="LPO147" s="8"/>
      <c r="LPP147" s="8"/>
      <c r="LPQ147" s="8"/>
      <c r="LPR147" s="8"/>
      <c r="LPS147" s="8"/>
      <c r="LPT147" s="8"/>
      <c r="LPU147" s="8"/>
      <c r="LPV147" s="8"/>
      <c r="LPW147" s="8"/>
      <c r="LPX147" s="8"/>
      <c r="LPY147" s="8"/>
      <c r="LPZ147" s="8"/>
      <c r="LQA147" s="8"/>
      <c r="LQB147" s="8"/>
      <c r="LQC147" s="8"/>
      <c r="LQD147" s="8"/>
      <c r="LQE147" s="8"/>
      <c r="LQF147" s="8"/>
      <c r="LQG147" s="8"/>
      <c r="LQH147" s="8"/>
      <c r="LQI147" s="8"/>
      <c r="LQJ147" s="8"/>
      <c r="LQK147" s="8"/>
      <c r="LQL147" s="8"/>
      <c r="LQM147" s="8"/>
      <c r="LQN147" s="8"/>
      <c r="LQO147" s="8"/>
      <c r="LQP147" s="8"/>
      <c r="LQQ147" s="8"/>
      <c r="LQR147" s="8"/>
      <c r="LQS147" s="8"/>
      <c r="LQT147" s="8"/>
      <c r="LQU147" s="8"/>
      <c r="LQV147" s="8"/>
      <c r="LQW147" s="8"/>
      <c r="LQX147" s="8"/>
      <c r="LQY147" s="8"/>
      <c r="LQZ147" s="8"/>
      <c r="LRA147" s="8"/>
      <c r="LRB147" s="8"/>
      <c r="LRC147" s="8"/>
      <c r="LRD147" s="8"/>
      <c r="LRE147" s="8"/>
      <c r="LRF147" s="8"/>
      <c r="LRG147" s="8"/>
      <c r="LRH147" s="8"/>
      <c r="LRI147" s="8"/>
      <c r="LRJ147" s="8"/>
      <c r="LRK147" s="8"/>
      <c r="LRL147" s="8"/>
      <c r="LRM147" s="8"/>
      <c r="LRN147" s="8"/>
      <c r="LRO147" s="8"/>
      <c r="LRP147" s="8"/>
      <c r="LRQ147" s="8"/>
      <c r="LRR147" s="8"/>
      <c r="LRS147" s="8"/>
      <c r="LRT147" s="8"/>
      <c r="LRU147" s="8"/>
      <c r="LRV147" s="8"/>
      <c r="LRW147" s="8"/>
      <c r="LRX147" s="8"/>
      <c r="LRY147" s="8"/>
      <c r="LRZ147" s="8"/>
      <c r="LSA147" s="8"/>
      <c r="LSB147" s="8"/>
      <c r="LSC147" s="8"/>
      <c r="LSD147" s="8"/>
      <c r="LSE147" s="8"/>
      <c r="LSF147" s="8"/>
      <c r="LSG147" s="8"/>
      <c r="LSH147" s="8"/>
      <c r="LSI147" s="8"/>
      <c r="LSJ147" s="8"/>
      <c r="LSK147" s="8"/>
      <c r="LSL147" s="8"/>
      <c r="LSM147" s="8"/>
      <c r="LSN147" s="8"/>
      <c r="LSO147" s="8"/>
      <c r="LSP147" s="8"/>
      <c r="LSQ147" s="8"/>
      <c r="LSR147" s="8"/>
      <c r="LSS147" s="8"/>
      <c r="LST147" s="8"/>
      <c r="LSU147" s="8"/>
      <c r="LSV147" s="8"/>
      <c r="LSW147" s="8"/>
      <c r="LSX147" s="8"/>
      <c r="LSY147" s="8"/>
      <c r="LSZ147" s="8"/>
      <c r="LTA147" s="8"/>
      <c r="LTB147" s="8"/>
      <c r="LTC147" s="8"/>
      <c r="LTD147" s="8"/>
      <c r="LTE147" s="8"/>
      <c r="LTF147" s="8"/>
      <c r="LTG147" s="8"/>
      <c r="LTH147" s="8"/>
      <c r="LTI147" s="8"/>
      <c r="LTJ147" s="8"/>
      <c r="LTK147" s="8"/>
      <c r="LTL147" s="8"/>
      <c r="LTM147" s="8"/>
      <c r="LTN147" s="8"/>
      <c r="LTO147" s="8"/>
      <c r="LTP147" s="8"/>
      <c r="LTQ147" s="8"/>
      <c r="LTR147" s="8"/>
      <c r="LTS147" s="8"/>
      <c r="LTT147" s="8"/>
      <c r="LTU147" s="8"/>
      <c r="LTV147" s="8"/>
      <c r="LTW147" s="8"/>
      <c r="LTX147" s="8"/>
      <c r="LTY147" s="8"/>
      <c r="LTZ147" s="8"/>
      <c r="LUA147" s="8"/>
      <c r="LUB147" s="8"/>
      <c r="LUC147" s="8"/>
      <c r="LUD147" s="8"/>
      <c r="LUE147" s="8"/>
      <c r="LUF147" s="8"/>
      <c r="LUG147" s="8"/>
      <c r="LUH147" s="8"/>
      <c r="LUI147" s="8"/>
      <c r="LUJ147" s="8"/>
      <c r="LUK147" s="8"/>
      <c r="LUL147" s="8"/>
      <c r="LUM147" s="8"/>
      <c r="LUN147" s="8"/>
      <c r="LUO147" s="8"/>
      <c r="LUP147" s="8"/>
      <c r="LUQ147" s="8"/>
      <c r="LUR147" s="8"/>
      <c r="LUS147" s="8"/>
      <c r="LUT147" s="8"/>
      <c r="LUU147" s="8"/>
      <c r="LUV147" s="8"/>
      <c r="LUW147" s="8"/>
      <c r="LUX147" s="8"/>
      <c r="LUY147" s="8"/>
      <c r="LUZ147" s="8"/>
      <c r="LVA147" s="8"/>
      <c r="LVB147" s="8"/>
      <c r="LVC147" s="8"/>
      <c r="LVD147" s="8"/>
      <c r="LVE147" s="8"/>
      <c r="LVF147" s="8"/>
      <c r="LVG147" s="8"/>
      <c r="LVH147" s="8"/>
      <c r="LVI147" s="8"/>
      <c r="LVJ147" s="8"/>
      <c r="LVK147" s="8"/>
      <c r="LVL147" s="8"/>
      <c r="LVM147" s="8"/>
      <c r="LVN147" s="8"/>
      <c r="LVO147" s="8"/>
      <c r="LVP147" s="8"/>
      <c r="LVQ147" s="8"/>
      <c r="LVR147" s="8"/>
      <c r="LVS147" s="8"/>
      <c r="LVT147" s="8"/>
      <c r="LVU147" s="8"/>
      <c r="LVV147" s="8"/>
      <c r="LVW147" s="8"/>
      <c r="LVX147" s="8"/>
      <c r="LVY147" s="8"/>
      <c r="LVZ147" s="8"/>
      <c r="LWA147" s="8"/>
      <c r="LWB147" s="8"/>
      <c r="LWC147" s="8"/>
      <c r="LWD147" s="8"/>
      <c r="LWE147" s="8"/>
      <c r="LWF147" s="8"/>
      <c r="LWG147" s="8"/>
      <c r="LWH147" s="8"/>
      <c r="LWI147" s="8"/>
      <c r="LWJ147" s="8"/>
      <c r="LWK147" s="8"/>
      <c r="LWL147" s="8"/>
      <c r="LWM147" s="8"/>
      <c r="LWN147" s="8"/>
      <c r="LWO147" s="8"/>
      <c r="LWP147" s="8"/>
      <c r="LWQ147" s="8"/>
      <c r="LWR147" s="8"/>
      <c r="LWS147" s="8"/>
      <c r="LWT147" s="8"/>
      <c r="LWU147" s="8"/>
      <c r="LWV147" s="8"/>
      <c r="LWW147" s="8"/>
      <c r="LWX147" s="8"/>
      <c r="LWY147" s="8"/>
      <c r="LWZ147" s="8"/>
      <c r="LXA147" s="8"/>
      <c r="LXB147" s="8"/>
      <c r="LXC147" s="8"/>
      <c r="LXD147" s="8"/>
      <c r="LXE147" s="8"/>
      <c r="LXF147" s="8"/>
      <c r="LXG147" s="8"/>
      <c r="LXH147" s="8"/>
      <c r="LXI147" s="8"/>
      <c r="LXJ147" s="8"/>
      <c r="LXK147" s="8"/>
      <c r="LXL147" s="8"/>
      <c r="LXM147" s="8"/>
      <c r="LXN147" s="8"/>
      <c r="LXO147" s="8"/>
      <c r="LXP147" s="8"/>
      <c r="LXQ147" s="8"/>
      <c r="LXR147" s="8"/>
      <c r="LXS147" s="8"/>
      <c r="LXT147" s="8"/>
      <c r="LXU147" s="8"/>
      <c r="LXV147" s="8"/>
      <c r="LXW147" s="8"/>
      <c r="LXX147" s="8"/>
      <c r="LXY147" s="8"/>
      <c r="LXZ147" s="8"/>
      <c r="LYA147" s="8"/>
      <c r="LYB147" s="8"/>
      <c r="LYC147" s="8"/>
      <c r="LYD147" s="8"/>
      <c r="LYE147" s="8"/>
      <c r="LYF147" s="8"/>
      <c r="LYG147" s="8"/>
      <c r="LYH147" s="8"/>
      <c r="LYI147" s="8"/>
      <c r="LYJ147" s="8"/>
      <c r="LYK147" s="8"/>
      <c r="LYL147" s="8"/>
      <c r="LYM147" s="8"/>
      <c r="LYN147" s="8"/>
      <c r="LYO147" s="8"/>
      <c r="LYP147" s="8"/>
      <c r="LYQ147" s="8"/>
      <c r="LYR147" s="8"/>
      <c r="LYS147" s="8"/>
      <c r="LYT147" s="8"/>
      <c r="LYU147" s="8"/>
      <c r="LYV147" s="8"/>
      <c r="LYW147" s="8"/>
      <c r="LYX147" s="8"/>
      <c r="LYY147" s="8"/>
      <c r="LYZ147" s="8"/>
      <c r="LZA147" s="8"/>
      <c r="LZB147" s="8"/>
      <c r="LZC147" s="8"/>
      <c r="LZD147" s="8"/>
      <c r="LZE147" s="8"/>
      <c r="LZF147" s="8"/>
      <c r="LZG147" s="8"/>
      <c r="LZH147" s="8"/>
      <c r="LZI147" s="8"/>
      <c r="LZJ147" s="8"/>
      <c r="LZK147" s="8"/>
      <c r="LZL147" s="8"/>
      <c r="LZM147" s="8"/>
      <c r="LZN147" s="8"/>
      <c r="LZO147" s="8"/>
      <c r="LZP147" s="8"/>
      <c r="LZQ147" s="8"/>
      <c r="LZR147" s="8"/>
      <c r="LZS147" s="8"/>
      <c r="LZT147" s="8"/>
      <c r="LZU147" s="8"/>
      <c r="LZV147" s="8"/>
      <c r="LZW147" s="8"/>
      <c r="LZX147" s="8"/>
      <c r="LZY147" s="8"/>
      <c r="LZZ147" s="8"/>
      <c r="MAA147" s="8"/>
      <c r="MAB147" s="8"/>
      <c r="MAC147" s="8"/>
      <c r="MAD147" s="8"/>
      <c r="MAE147" s="8"/>
      <c r="MAF147" s="8"/>
      <c r="MAG147" s="8"/>
      <c r="MAH147" s="8"/>
      <c r="MAI147" s="8"/>
      <c r="MAJ147" s="8"/>
      <c r="MAK147" s="8"/>
      <c r="MAL147" s="8"/>
      <c r="MAM147" s="8"/>
      <c r="MAN147" s="8"/>
      <c r="MAO147" s="8"/>
      <c r="MAP147" s="8"/>
      <c r="MAQ147" s="8"/>
      <c r="MAR147" s="8"/>
      <c r="MAS147" s="8"/>
      <c r="MAT147" s="8"/>
      <c r="MAU147" s="8"/>
      <c r="MAV147" s="8"/>
      <c r="MAW147" s="8"/>
      <c r="MAX147" s="8"/>
      <c r="MAY147" s="8"/>
      <c r="MAZ147" s="8"/>
      <c r="MBA147" s="8"/>
      <c r="MBB147" s="8"/>
      <c r="MBC147" s="8"/>
      <c r="MBD147" s="8"/>
      <c r="MBE147" s="8"/>
      <c r="MBF147" s="8"/>
      <c r="MBG147" s="8"/>
      <c r="MBH147" s="8"/>
      <c r="MBI147" s="8"/>
      <c r="MBJ147" s="8"/>
      <c r="MBK147" s="8"/>
      <c r="MBL147" s="8"/>
      <c r="MBM147" s="8"/>
      <c r="MBN147" s="8"/>
      <c r="MBO147" s="8"/>
      <c r="MBP147" s="8"/>
      <c r="MBQ147" s="8"/>
      <c r="MBR147" s="8"/>
      <c r="MBS147" s="8"/>
      <c r="MBT147" s="8"/>
      <c r="MBU147" s="8"/>
      <c r="MBV147" s="8"/>
      <c r="MBW147" s="8"/>
      <c r="MBX147" s="8"/>
      <c r="MBY147" s="8"/>
      <c r="MBZ147" s="8"/>
      <c r="MCA147" s="8"/>
      <c r="MCB147" s="8"/>
      <c r="MCC147" s="8"/>
      <c r="MCD147" s="8"/>
      <c r="MCE147" s="8"/>
      <c r="MCF147" s="8"/>
      <c r="MCG147" s="8"/>
      <c r="MCH147" s="8"/>
      <c r="MCI147" s="8"/>
      <c r="MCJ147" s="8"/>
      <c r="MCK147" s="8"/>
      <c r="MCL147" s="8"/>
      <c r="MCM147" s="8"/>
      <c r="MCN147" s="8"/>
      <c r="MCO147" s="8"/>
      <c r="MCP147" s="8"/>
      <c r="MCQ147" s="8"/>
      <c r="MCR147" s="8"/>
      <c r="MCS147" s="8"/>
      <c r="MCT147" s="8"/>
      <c r="MCU147" s="8"/>
      <c r="MCV147" s="8"/>
      <c r="MCW147" s="8"/>
      <c r="MCX147" s="8"/>
      <c r="MCY147" s="8"/>
      <c r="MCZ147" s="8"/>
      <c r="MDA147" s="8"/>
      <c r="MDB147" s="8"/>
      <c r="MDC147" s="8"/>
      <c r="MDD147" s="8"/>
      <c r="MDE147" s="8"/>
      <c r="MDF147" s="8"/>
      <c r="MDG147" s="8"/>
      <c r="MDH147" s="8"/>
      <c r="MDI147" s="8"/>
      <c r="MDJ147" s="8"/>
      <c r="MDK147" s="8"/>
      <c r="MDL147" s="8"/>
      <c r="MDM147" s="8"/>
      <c r="MDN147" s="8"/>
      <c r="MDO147" s="8"/>
      <c r="MDP147" s="8"/>
      <c r="MDQ147" s="8"/>
      <c r="MDR147" s="8"/>
      <c r="MDS147" s="8"/>
      <c r="MDT147" s="8"/>
      <c r="MDU147" s="8"/>
      <c r="MDV147" s="8"/>
      <c r="MDW147" s="8"/>
      <c r="MDX147" s="8"/>
      <c r="MDY147" s="8"/>
      <c r="MDZ147" s="8"/>
      <c r="MEA147" s="8"/>
      <c r="MEB147" s="8"/>
      <c r="MEC147" s="8"/>
      <c r="MED147" s="8"/>
      <c r="MEE147" s="8"/>
      <c r="MEF147" s="8"/>
      <c r="MEG147" s="8"/>
      <c r="MEH147" s="8"/>
      <c r="MEI147" s="8"/>
      <c r="MEJ147" s="8"/>
      <c r="MEK147" s="8"/>
      <c r="MEL147" s="8"/>
      <c r="MEM147" s="8"/>
      <c r="MEN147" s="8"/>
      <c r="MEO147" s="8"/>
      <c r="MEP147" s="8"/>
      <c r="MEQ147" s="8"/>
      <c r="MER147" s="8"/>
      <c r="MES147" s="8"/>
      <c r="MET147" s="8"/>
      <c r="MEU147" s="8"/>
      <c r="MEV147" s="8"/>
      <c r="MEW147" s="8"/>
      <c r="MEX147" s="8"/>
      <c r="MEY147" s="8"/>
      <c r="MEZ147" s="8"/>
      <c r="MFA147" s="8"/>
      <c r="MFB147" s="8"/>
      <c r="MFC147" s="8"/>
      <c r="MFD147" s="8"/>
      <c r="MFE147" s="8"/>
      <c r="MFF147" s="8"/>
      <c r="MFG147" s="8"/>
      <c r="MFH147" s="8"/>
      <c r="MFI147" s="8"/>
      <c r="MFJ147" s="8"/>
      <c r="MFK147" s="8"/>
      <c r="MFL147" s="8"/>
      <c r="MFM147" s="8"/>
      <c r="MFN147" s="8"/>
      <c r="MFO147" s="8"/>
      <c r="MFP147" s="8"/>
      <c r="MFQ147" s="8"/>
      <c r="MFR147" s="8"/>
      <c r="MFS147" s="8"/>
      <c r="MFT147" s="8"/>
      <c r="MFU147" s="8"/>
      <c r="MFV147" s="8"/>
      <c r="MFW147" s="8"/>
      <c r="MFX147" s="8"/>
      <c r="MFY147" s="8"/>
      <c r="MFZ147" s="8"/>
      <c r="MGA147" s="8"/>
      <c r="MGB147" s="8"/>
      <c r="MGC147" s="8"/>
      <c r="MGD147" s="8"/>
      <c r="MGE147" s="8"/>
      <c r="MGF147" s="8"/>
      <c r="MGG147" s="8"/>
      <c r="MGH147" s="8"/>
      <c r="MGI147" s="8"/>
      <c r="MGJ147" s="8"/>
      <c r="MGK147" s="8"/>
      <c r="MGL147" s="8"/>
      <c r="MGM147" s="8"/>
      <c r="MGN147" s="8"/>
      <c r="MGO147" s="8"/>
      <c r="MGP147" s="8"/>
      <c r="MGQ147" s="8"/>
      <c r="MGR147" s="8"/>
      <c r="MGS147" s="8"/>
      <c r="MGT147" s="8"/>
      <c r="MGU147" s="8"/>
      <c r="MGV147" s="8"/>
      <c r="MGW147" s="8"/>
      <c r="MGX147" s="8"/>
      <c r="MGY147" s="8"/>
      <c r="MGZ147" s="8"/>
      <c r="MHA147" s="8"/>
      <c r="MHB147" s="8"/>
      <c r="MHC147" s="8"/>
      <c r="MHD147" s="8"/>
      <c r="MHE147" s="8"/>
      <c r="MHF147" s="8"/>
      <c r="MHG147" s="8"/>
      <c r="MHH147" s="8"/>
      <c r="MHI147" s="8"/>
      <c r="MHJ147" s="8"/>
      <c r="MHK147" s="8"/>
      <c r="MHL147" s="8"/>
      <c r="MHM147" s="8"/>
      <c r="MHN147" s="8"/>
      <c r="MHO147" s="8"/>
      <c r="MHP147" s="8"/>
      <c r="MHQ147" s="8"/>
      <c r="MHR147" s="8"/>
      <c r="MHS147" s="8"/>
      <c r="MHT147" s="8"/>
      <c r="MHU147" s="8"/>
      <c r="MHV147" s="8"/>
      <c r="MHW147" s="8"/>
      <c r="MHX147" s="8"/>
      <c r="MHY147" s="8"/>
      <c r="MHZ147" s="8"/>
      <c r="MIA147" s="8"/>
      <c r="MIB147" s="8"/>
      <c r="MIC147" s="8"/>
      <c r="MID147" s="8"/>
      <c r="MIE147" s="8"/>
      <c r="MIF147" s="8"/>
      <c r="MIG147" s="8"/>
      <c r="MIH147" s="8"/>
      <c r="MII147" s="8"/>
      <c r="MIJ147" s="8"/>
      <c r="MIK147" s="8"/>
      <c r="MIL147" s="8"/>
      <c r="MIM147" s="8"/>
      <c r="MIN147" s="8"/>
      <c r="MIO147" s="8"/>
      <c r="MIP147" s="8"/>
      <c r="MIQ147" s="8"/>
      <c r="MIR147" s="8"/>
      <c r="MIS147" s="8"/>
      <c r="MIT147" s="8"/>
      <c r="MIU147" s="8"/>
      <c r="MIV147" s="8"/>
      <c r="MIW147" s="8"/>
      <c r="MIX147" s="8"/>
      <c r="MIY147" s="8"/>
      <c r="MIZ147" s="8"/>
      <c r="MJA147" s="8"/>
      <c r="MJB147" s="8"/>
      <c r="MJC147" s="8"/>
      <c r="MJD147" s="8"/>
      <c r="MJE147" s="8"/>
      <c r="MJF147" s="8"/>
      <c r="MJG147" s="8"/>
      <c r="MJH147" s="8"/>
      <c r="MJI147" s="8"/>
      <c r="MJJ147" s="8"/>
      <c r="MJK147" s="8"/>
      <c r="MJL147" s="8"/>
      <c r="MJM147" s="8"/>
      <c r="MJN147" s="8"/>
      <c r="MJO147" s="8"/>
      <c r="MJP147" s="8"/>
      <c r="MJQ147" s="8"/>
      <c r="MJR147" s="8"/>
      <c r="MJS147" s="8"/>
      <c r="MJT147" s="8"/>
      <c r="MJU147" s="8"/>
      <c r="MJV147" s="8"/>
      <c r="MJW147" s="8"/>
      <c r="MJX147" s="8"/>
      <c r="MJY147" s="8"/>
      <c r="MJZ147" s="8"/>
      <c r="MKA147" s="8"/>
      <c r="MKB147" s="8"/>
      <c r="MKC147" s="8"/>
      <c r="MKD147" s="8"/>
      <c r="MKE147" s="8"/>
      <c r="MKF147" s="8"/>
      <c r="MKG147" s="8"/>
      <c r="MKH147" s="8"/>
      <c r="MKI147" s="8"/>
      <c r="MKJ147" s="8"/>
      <c r="MKK147" s="8"/>
      <c r="MKL147" s="8"/>
      <c r="MKM147" s="8"/>
      <c r="MKN147" s="8"/>
      <c r="MKO147" s="8"/>
      <c r="MKP147" s="8"/>
      <c r="MKQ147" s="8"/>
      <c r="MKR147" s="8"/>
      <c r="MKS147" s="8"/>
      <c r="MKT147" s="8"/>
      <c r="MKU147" s="8"/>
      <c r="MKV147" s="8"/>
      <c r="MKW147" s="8"/>
      <c r="MKX147" s="8"/>
      <c r="MKY147" s="8"/>
      <c r="MKZ147" s="8"/>
      <c r="MLA147" s="8"/>
      <c r="MLB147" s="8"/>
      <c r="MLC147" s="8"/>
      <c r="MLD147" s="8"/>
      <c r="MLE147" s="8"/>
      <c r="MLF147" s="8"/>
      <c r="MLG147" s="8"/>
      <c r="MLH147" s="8"/>
      <c r="MLI147" s="8"/>
      <c r="MLJ147" s="8"/>
      <c r="MLK147" s="8"/>
      <c r="MLL147" s="8"/>
      <c r="MLM147" s="8"/>
      <c r="MLN147" s="8"/>
      <c r="MLO147" s="8"/>
      <c r="MLP147" s="8"/>
      <c r="MLQ147" s="8"/>
      <c r="MLR147" s="8"/>
      <c r="MLS147" s="8"/>
      <c r="MLT147" s="8"/>
      <c r="MLU147" s="8"/>
      <c r="MLV147" s="8"/>
      <c r="MLW147" s="8"/>
      <c r="MLX147" s="8"/>
      <c r="MLY147" s="8"/>
      <c r="MLZ147" s="8"/>
      <c r="MMA147" s="8"/>
      <c r="MMB147" s="8"/>
      <c r="MMC147" s="8"/>
      <c r="MMD147" s="8"/>
      <c r="MME147" s="8"/>
      <c r="MMF147" s="8"/>
      <c r="MMG147" s="8"/>
      <c r="MMH147" s="8"/>
      <c r="MMI147" s="8"/>
      <c r="MMJ147" s="8"/>
      <c r="MMK147" s="8"/>
      <c r="MML147" s="8"/>
      <c r="MMM147" s="8"/>
      <c r="MMN147" s="8"/>
      <c r="MMO147" s="8"/>
      <c r="MMP147" s="8"/>
      <c r="MMQ147" s="8"/>
      <c r="MMR147" s="8"/>
      <c r="MMS147" s="8"/>
      <c r="MMT147" s="8"/>
      <c r="MMU147" s="8"/>
      <c r="MMV147" s="8"/>
      <c r="MMW147" s="8"/>
      <c r="MMX147" s="8"/>
      <c r="MMY147" s="8"/>
      <c r="MMZ147" s="8"/>
      <c r="MNA147" s="8"/>
      <c r="MNB147" s="8"/>
      <c r="MNC147" s="8"/>
      <c r="MND147" s="8"/>
      <c r="MNE147" s="8"/>
      <c r="MNF147" s="8"/>
      <c r="MNG147" s="8"/>
      <c r="MNH147" s="8"/>
      <c r="MNI147" s="8"/>
      <c r="MNJ147" s="8"/>
      <c r="MNK147" s="8"/>
      <c r="MNL147" s="8"/>
      <c r="MNM147" s="8"/>
      <c r="MNN147" s="8"/>
      <c r="MNO147" s="8"/>
      <c r="MNP147" s="8"/>
      <c r="MNQ147" s="8"/>
      <c r="MNR147" s="8"/>
      <c r="MNS147" s="8"/>
      <c r="MNT147" s="8"/>
      <c r="MNU147" s="8"/>
      <c r="MNV147" s="8"/>
      <c r="MNW147" s="8"/>
      <c r="MNX147" s="8"/>
      <c r="MNY147" s="8"/>
      <c r="MNZ147" s="8"/>
      <c r="MOA147" s="8"/>
      <c r="MOB147" s="8"/>
      <c r="MOC147" s="8"/>
      <c r="MOD147" s="8"/>
      <c r="MOE147" s="8"/>
      <c r="MOF147" s="8"/>
      <c r="MOG147" s="8"/>
      <c r="MOH147" s="8"/>
      <c r="MOI147" s="8"/>
      <c r="MOJ147" s="8"/>
      <c r="MOK147" s="8"/>
      <c r="MOL147" s="8"/>
      <c r="MOM147" s="8"/>
      <c r="MON147" s="8"/>
      <c r="MOO147" s="8"/>
      <c r="MOP147" s="8"/>
      <c r="MOQ147" s="8"/>
      <c r="MOR147" s="8"/>
      <c r="MOS147" s="8"/>
      <c r="MOT147" s="8"/>
      <c r="MOU147" s="8"/>
      <c r="MOV147" s="8"/>
      <c r="MOW147" s="8"/>
      <c r="MOX147" s="8"/>
      <c r="MOY147" s="8"/>
      <c r="MOZ147" s="8"/>
      <c r="MPA147" s="8"/>
      <c r="MPB147" s="8"/>
      <c r="MPC147" s="8"/>
      <c r="MPD147" s="8"/>
      <c r="MPE147" s="8"/>
      <c r="MPF147" s="8"/>
      <c r="MPG147" s="8"/>
      <c r="MPH147" s="8"/>
      <c r="MPI147" s="8"/>
      <c r="MPJ147" s="8"/>
      <c r="MPK147" s="8"/>
      <c r="MPL147" s="8"/>
      <c r="MPM147" s="8"/>
      <c r="MPN147" s="8"/>
      <c r="MPO147" s="8"/>
      <c r="MPP147" s="8"/>
      <c r="MPQ147" s="8"/>
      <c r="MPR147" s="8"/>
      <c r="MPS147" s="8"/>
      <c r="MPT147" s="8"/>
      <c r="MPU147" s="8"/>
      <c r="MPV147" s="8"/>
      <c r="MPW147" s="8"/>
      <c r="MPX147" s="8"/>
      <c r="MPY147" s="8"/>
      <c r="MPZ147" s="8"/>
      <c r="MQA147" s="8"/>
      <c r="MQB147" s="8"/>
      <c r="MQC147" s="8"/>
      <c r="MQD147" s="8"/>
      <c r="MQE147" s="8"/>
      <c r="MQF147" s="8"/>
      <c r="MQG147" s="8"/>
      <c r="MQH147" s="8"/>
      <c r="MQI147" s="8"/>
      <c r="MQJ147" s="8"/>
      <c r="MQK147" s="8"/>
      <c r="MQL147" s="8"/>
      <c r="MQM147" s="8"/>
      <c r="MQN147" s="8"/>
      <c r="MQO147" s="8"/>
      <c r="MQP147" s="8"/>
      <c r="MQQ147" s="8"/>
      <c r="MQR147" s="8"/>
      <c r="MQS147" s="8"/>
      <c r="MQT147" s="8"/>
      <c r="MQU147" s="8"/>
      <c r="MQV147" s="8"/>
      <c r="MQW147" s="8"/>
      <c r="MQX147" s="8"/>
      <c r="MQY147" s="8"/>
      <c r="MQZ147" s="8"/>
      <c r="MRA147" s="8"/>
      <c r="MRB147" s="8"/>
      <c r="MRC147" s="8"/>
      <c r="MRD147" s="8"/>
      <c r="MRE147" s="8"/>
      <c r="MRF147" s="8"/>
      <c r="MRG147" s="8"/>
      <c r="MRH147" s="8"/>
      <c r="MRI147" s="8"/>
      <c r="MRJ147" s="8"/>
      <c r="MRK147" s="8"/>
      <c r="MRL147" s="8"/>
      <c r="MRM147" s="8"/>
      <c r="MRN147" s="8"/>
      <c r="MRO147" s="8"/>
      <c r="MRP147" s="8"/>
      <c r="MRQ147" s="8"/>
      <c r="MRR147" s="8"/>
      <c r="MRS147" s="8"/>
      <c r="MRT147" s="8"/>
      <c r="MRU147" s="8"/>
      <c r="MRV147" s="8"/>
      <c r="MRW147" s="8"/>
      <c r="MRX147" s="8"/>
      <c r="MRY147" s="8"/>
      <c r="MRZ147" s="8"/>
      <c r="MSA147" s="8"/>
      <c r="MSB147" s="8"/>
      <c r="MSC147" s="8"/>
      <c r="MSD147" s="8"/>
      <c r="MSE147" s="8"/>
      <c r="MSF147" s="8"/>
      <c r="MSG147" s="8"/>
      <c r="MSH147" s="8"/>
      <c r="MSI147" s="8"/>
      <c r="MSJ147" s="8"/>
      <c r="MSK147" s="8"/>
      <c r="MSL147" s="8"/>
      <c r="MSM147" s="8"/>
      <c r="MSN147" s="8"/>
      <c r="MSO147" s="8"/>
      <c r="MSP147" s="8"/>
      <c r="MSQ147" s="8"/>
      <c r="MSR147" s="8"/>
      <c r="MSS147" s="8"/>
      <c r="MST147" s="8"/>
      <c r="MSU147" s="8"/>
      <c r="MSV147" s="8"/>
      <c r="MSW147" s="8"/>
      <c r="MSX147" s="8"/>
      <c r="MSY147" s="8"/>
      <c r="MSZ147" s="8"/>
      <c r="MTA147" s="8"/>
      <c r="MTB147" s="8"/>
      <c r="MTC147" s="8"/>
      <c r="MTD147" s="8"/>
      <c r="MTE147" s="8"/>
      <c r="MTF147" s="8"/>
      <c r="MTG147" s="8"/>
      <c r="MTH147" s="8"/>
      <c r="MTI147" s="8"/>
      <c r="MTJ147" s="8"/>
      <c r="MTK147" s="8"/>
      <c r="MTL147" s="8"/>
      <c r="MTM147" s="8"/>
      <c r="MTN147" s="8"/>
      <c r="MTO147" s="8"/>
      <c r="MTP147" s="8"/>
      <c r="MTQ147" s="8"/>
      <c r="MTR147" s="8"/>
      <c r="MTS147" s="8"/>
      <c r="MTT147" s="8"/>
      <c r="MTU147" s="8"/>
      <c r="MTV147" s="8"/>
      <c r="MTW147" s="8"/>
      <c r="MTX147" s="8"/>
      <c r="MTY147" s="8"/>
      <c r="MTZ147" s="8"/>
      <c r="MUA147" s="8"/>
      <c r="MUB147" s="8"/>
      <c r="MUC147" s="8"/>
      <c r="MUD147" s="8"/>
      <c r="MUE147" s="8"/>
      <c r="MUF147" s="8"/>
      <c r="MUG147" s="8"/>
      <c r="MUH147" s="8"/>
      <c r="MUI147" s="8"/>
      <c r="MUJ147" s="8"/>
      <c r="MUK147" s="8"/>
      <c r="MUL147" s="8"/>
      <c r="MUM147" s="8"/>
      <c r="MUN147" s="8"/>
      <c r="MUO147" s="8"/>
      <c r="MUP147" s="8"/>
      <c r="MUQ147" s="8"/>
      <c r="MUR147" s="8"/>
      <c r="MUS147" s="8"/>
      <c r="MUT147" s="8"/>
      <c r="MUU147" s="8"/>
      <c r="MUV147" s="8"/>
      <c r="MUW147" s="8"/>
      <c r="MUX147" s="8"/>
      <c r="MUY147" s="8"/>
      <c r="MUZ147" s="8"/>
      <c r="MVA147" s="8"/>
      <c r="MVB147" s="8"/>
      <c r="MVC147" s="8"/>
      <c r="MVD147" s="8"/>
      <c r="MVE147" s="8"/>
      <c r="MVF147" s="8"/>
      <c r="MVG147" s="8"/>
      <c r="MVH147" s="8"/>
      <c r="MVI147" s="8"/>
      <c r="MVJ147" s="8"/>
      <c r="MVK147" s="8"/>
      <c r="MVL147" s="8"/>
      <c r="MVM147" s="8"/>
      <c r="MVN147" s="8"/>
      <c r="MVO147" s="8"/>
      <c r="MVP147" s="8"/>
      <c r="MVQ147" s="8"/>
      <c r="MVR147" s="8"/>
      <c r="MVS147" s="8"/>
      <c r="MVT147" s="8"/>
      <c r="MVU147" s="8"/>
      <c r="MVV147" s="8"/>
      <c r="MVW147" s="8"/>
      <c r="MVX147" s="8"/>
      <c r="MVY147" s="8"/>
      <c r="MVZ147" s="8"/>
      <c r="MWA147" s="8"/>
      <c r="MWB147" s="8"/>
      <c r="MWC147" s="8"/>
      <c r="MWD147" s="8"/>
      <c r="MWE147" s="8"/>
      <c r="MWF147" s="8"/>
      <c r="MWG147" s="8"/>
      <c r="MWH147" s="8"/>
      <c r="MWI147" s="8"/>
      <c r="MWJ147" s="8"/>
      <c r="MWK147" s="8"/>
      <c r="MWL147" s="8"/>
      <c r="MWM147" s="8"/>
      <c r="MWN147" s="8"/>
      <c r="MWO147" s="8"/>
      <c r="MWP147" s="8"/>
      <c r="MWQ147" s="8"/>
      <c r="MWR147" s="8"/>
      <c r="MWS147" s="8"/>
      <c r="MWT147" s="8"/>
      <c r="MWU147" s="8"/>
      <c r="MWV147" s="8"/>
      <c r="MWW147" s="8"/>
      <c r="MWX147" s="8"/>
      <c r="MWY147" s="8"/>
      <c r="MWZ147" s="8"/>
      <c r="MXA147" s="8"/>
      <c r="MXB147" s="8"/>
      <c r="MXC147" s="8"/>
      <c r="MXD147" s="8"/>
      <c r="MXE147" s="8"/>
      <c r="MXF147" s="8"/>
      <c r="MXG147" s="8"/>
      <c r="MXH147" s="8"/>
      <c r="MXI147" s="8"/>
      <c r="MXJ147" s="8"/>
      <c r="MXK147" s="8"/>
      <c r="MXL147" s="8"/>
      <c r="MXM147" s="8"/>
      <c r="MXN147" s="8"/>
      <c r="MXO147" s="8"/>
      <c r="MXP147" s="8"/>
      <c r="MXQ147" s="8"/>
      <c r="MXR147" s="8"/>
      <c r="MXS147" s="8"/>
      <c r="MXT147" s="8"/>
      <c r="MXU147" s="8"/>
      <c r="MXV147" s="8"/>
      <c r="MXW147" s="8"/>
      <c r="MXX147" s="8"/>
      <c r="MXY147" s="8"/>
      <c r="MXZ147" s="8"/>
      <c r="MYA147" s="8"/>
      <c r="MYB147" s="8"/>
      <c r="MYC147" s="8"/>
      <c r="MYD147" s="8"/>
      <c r="MYE147" s="8"/>
      <c r="MYF147" s="8"/>
      <c r="MYG147" s="8"/>
      <c r="MYH147" s="8"/>
      <c r="MYI147" s="8"/>
      <c r="MYJ147" s="8"/>
      <c r="MYK147" s="8"/>
      <c r="MYL147" s="8"/>
      <c r="MYM147" s="8"/>
      <c r="MYN147" s="8"/>
      <c r="MYO147" s="8"/>
      <c r="MYP147" s="8"/>
      <c r="MYQ147" s="8"/>
      <c r="MYR147" s="8"/>
      <c r="MYS147" s="8"/>
      <c r="MYT147" s="8"/>
      <c r="MYU147" s="8"/>
      <c r="MYV147" s="8"/>
      <c r="MYW147" s="8"/>
      <c r="MYX147" s="8"/>
      <c r="MYY147" s="8"/>
      <c r="MYZ147" s="8"/>
      <c r="MZA147" s="8"/>
      <c r="MZB147" s="8"/>
      <c r="MZC147" s="8"/>
      <c r="MZD147" s="8"/>
      <c r="MZE147" s="8"/>
      <c r="MZF147" s="8"/>
      <c r="MZG147" s="8"/>
      <c r="MZH147" s="8"/>
      <c r="MZI147" s="8"/>
      <c r="MZJ147" s="8"/>
      <c r="MZK147" s="8"/>
      <c r="MZL147" s="8"/>
      <c r="MZM147" s="8"/>
      <c r="MZN147" s="8"/>
      <c r="MZO147" s="8"/>
      <c r="MZP147" s="8"/>
      <c r="MZQ147" s="8"/>
      <c r="MZR147" s="8"/>
      <c r="MZS147" s="8"/>
      <c r="MZT147" s="8"/>
      <c r="MZU147" s="8"/>
      <c r="MZV147" s="8"/>
      <c r="MZW147" s="8"/>
      <c r="MZX147" s="8"/>
      <c r="MZY147" s="8"/>
      <c r="MZZ147" s="8"/>
      <c r="NAA147" s="8"/>
      <c r="NAB147" s="8"/>
      <c r="NAC147" s="8"/>
      <c r="NAD147" s="8"/>
      <c r="NAE147" s="8"/>
      <c r="NAF147" s="8"/>
      <c r="NAG147" s="8"/>
      <c r="NAH147" s="8"/>
      <c r="NAI147" s="8"/>
      <c r="NAJ147" s="8"/>
      <c r="NAK147" s="8"/>
      <c r="NAL147" s="8"/>
      <c r="NAM147" s="8"/>
      <c r="NAN147" s="8"/>
      <c r="NAO147" s="8"/>
      <c r="NAP147" s="8"/>
      <c r="NAQ147" s="8"/>
      <c r="NAR147" s="8"/>
      <c r="NAS147" s="8"/>
      <c r="NAT147" s="8"/>
      <c r="NAU147" s="8"/>
      <c r="NAV147" s="8"/>
      <c r="NAW147" s="8"/>
      <c r="NAX147" s="8"/>
      <c r="NAY147" s="8"/>
      <c r="NAZ147" s="8"/>
      <c r="NBA147" s="8"/>
      <c r="NBB147" s="8"/>
      <c r="NBC147" s="8"/>
      <c r="NBD147" s="8"/>
      <c r="NBE147" s="8"/>
      <c r="NBF147" s="8"/>
      <c r="NBG147" s="8"/>
      <c r="NBH147" s="8"/>
      <c r="NBI147" s="8"/>
      <c r="NBJ147" s="8"/>
      <c r="NBK147" s="8"/>
      <c r="NBL147" s="8"/>
      <c r="NBM147" s="8"/>
      <c r="NBN147" s="8"/>
      <c r="NBO147" s="8"/>
      <c r="NBP147" s="8"/>
      <c r="NBQ147" s="8"/>
      <c r="NBR147" s="8"/>
      <c r="NBS147" s="8"/>
      <c r="NBT147" s="8"/>
      <c r="NBU147" s="8"/>
      <c r="NBV147" s="8"/>
      <c r="NBW147" s="8"/>
      <c r="NBX147" s="8"/>
      <c r="NBY147" s="8"/>
      <c r="NBZ147" s="8"/>
      <c r="NCA147" s="8"/>
      <c r="NCB147" s="8"/>
      <c r="NCC147" s="8"/>
      <c r="NCD147" s="8"/>
      <c r="NCE147" s="8"/>
      <c r="NCF147" s="8"/>
      <c r="NCG147" s="8"/>
      <c r="NCH147" s="8"/>
      <c r="NCI147" s="8"/>
      <c r="NCJ147" s="8"/>
      <c r="NCK147" s="8"/>
      <c r="NCL147" s="8"/>
      <c r="NCM147" s="8"/>
      <c r="NCN147" s="8"/>
      <c r="NCO147" s="8"/>
      <c r="NCP147" s="8"/>
      <c r="NCQ147" s="8"/>
      <c r="NCR147" s="8"/>
      <c r="NCS147" s="8"/>
      <c r="NCT147" s="8"/>
      <c r="NCU147" s="8"/>
      <c r="NCV147" s="8"/>
      <c r="NCW147" s="8"/>
      <c r="NCX147" s="8"/>
      <c r="NCY147" s="8"/>
      <c r="NCZ147" s="8"/>
      <c r="NDA147" s="8"/>
      <c r="NDB147" s="8"/>
      <c r="NDC147" s="8"/>
      <c r="NDD147" s="8"/>
      <c r="NDE147" s="8"/>
      <c r="NDF147" s="8"/>
      <c r="NDG147" s="8"/>
      <c r="NDH147" s="8"/>
      <c r="NDI147" s="8"/>
      <c r="NDJ147" s="8"/>
      <c r="NDK147" s="8"/>
      <c r="NDL147" s="8"/>
      <c r="NDM147" s="8"/>
      <c r="NDN147" s="8"/>
      <c r="NDO147" s="8"/>
      <c r="NDP147" s="8"/>
      <c r="NDQ147" s="8"/>
      <c r="NDR147" s="8"/>
      <c r="NDS147" s="8"/>
      <c r="NDT147" s="8"/>
      <c r="NDU147" s="8"/>
      <c r="NDV147" s="8"/>
      <c r="NDW147" s="8"/>
      <c r="NDX147" s="8"/>
      <c r="NDY147" s="8"/>
      <c r="NDZ147" s="8"/>
      <c r="NEA147" s="8"/>
      <c r="NEB147" s="8"/>
      <c r="NEC147" s="8"/>
      <c r="NED147" s="8"/>
      <c r="NEE147" s="8"/>
      <c r="NEF147" s="8"/>
      <c r="NEG147" s="8"/>
      <c r="NEH147" s="8"/>
      <c r="NEI147" s="8"/>
      <c r="NEJ147" s="8"/>
      <c r="NEK147" s="8"/>
      <c r="NEL147" s="8"/>
      <c r="NEM147" s="8"/>
      <c r="NEN147" s="8"/>
      <c r="NEO147" s="8"/>
      <c r="NEP147" s="8"/>
      <c r="NEQ147" s="8"/>
      <c r="NER147" s="8"/>
      <c r="NES147" s="8"/>
      <c r="NET147" s="8"/>
      <c r="NEU147" s="8"/>
      <c r="NEV147" s="8"/>
      <c r="NEW147" s="8"/>
      <c r="NEX147" s="8"/>
      <c r="NEY147" s="8"/>
      <c r="NEZ147" s="8"/>
      <c r="NFA147" s="8"/>
      <c r="NFB147" s="8"/>
      <c r="NFC147" s="8"/>
      <c r="NFD147" s="8"/>
      <c r="NFE147" s="8"/>
      <c r="NFF147" s="8"/>
      <c r="NFG147" s="8"/>
      <c r="NFH147" s="8"/>
      <c r="NFI147" s="8"/>
      <c r="NFJ147" s="8"/>
      <c r="NFK147" s="8"/>
      <c r="NFL147" s="8"/>
      <c r="NFM147" s="8"/>
      <c r="NFN147" s="8"/>
      <c r="NFO147" s="8"/>
      <c r="NFP147" s="8"/>
      <c r="NFQ147" s="8"/>
      <c r="NFR147" s="8"/>
      <c r="NFS147" s="8"/>
      <c r="NFT147" s="8"/>
      <c r="NFU147" s="8"/>
      <c r="NFV147" s="8"/>
      <c r="NFW147" s="8"/>
      <c r="NFX147" s="8"/>
      <c r="NFY147" s="8"/>
      <c r="NFZ147" s="8"/>
      <c r="NGA147" s="8"/>
      <c r="NGB147" s="8"/>
      <c r="NGC147" s="8"/>
      <c r="NGD147" s="8"/>
      <c r="NGE147" s="8"/>
      <c r="NGF147" s="8"/>
      <c r="NGG147" s="8"/>
      <c r="NGH147" s="8"/>
      <c r="NGI147" s="8"/>
      <c r="NGJ147" s="8"/>
      <c r="NGK147" s="8"/>
      <c r="NGL147" s="8"/>
      <c r="NGM147" s="8"/>
      <c r="NGN147" s="8"/>
      <c r="NGO147" s="8"/>
      <c r="NGP147" s="8"/>
      <c r="NGQ147" s="8"/>
      <c r="NGR147" s="8"/>
      <c r="NGS147" s="8"/>
      <c r="NGT147" s="8"/>
      <c r="NGU147" s="8"/>
      <c r="NGV147" s="8"/>
      <c r="NGW147" s="8"/>
      <c r="NGX147" s="8"/>
      <c r="NGY147" s="8"/>
      <c r="NGZ147" s="8"/>
      <c r="NHA147" s="8"/>
      <c r="NHB147" s="8"/>
      <c r="NHC147" s="8"/>
      <c r="NHD147" s="8"/>
      <c r="NHE147" s="8"/>
      <c r="NHF147" s="8"/>
      <c r="NHG147" s="8"/>
      <c r="NHH147" s="8"/>
      <c r="NHI147" s="8"/>
      <c r="NHJ147" s="8"/>
      <c r="NHK147" s="8"/>
      <c r="NHL147" s="8"/>
      <c r="NHM147" s="8"/>
      <c r="NHN147" s="8"/>
      <c r="NHO147" s="8"/>
      <c r="NHP147" s="8"/>
      <c r="NHQ147" s="8"/>
      <c r="NHR147" s="8"/>
      <c r="NHS147" s="8"/>
      <c r="NHT147" s="8"/>
      <c r="NHU147" s="8"/>
      <c r="NHV147" s="8"/>
      <c r="NHW147" s="8"/>
      <c r="NHX147" s="8"/>
      <c r="NHY147" s="8"/>
      <c r="NHZ147" s="8"/>
      <c r="NIA147" s="8"/>
      <c r="NIB147" s="8"/>
      <c r="NIC147" s="8"/>
      <c r="NID147" s="8"/>
      <c r="NIE147" s="8"/>
      <c r="NIF147" s="8"/>
      <c r="NIG147" s="8"/>
      <c r="NIH147" s="8"/>
      <c r="NII147" s="8"/>
      <c r="NIJ147" s="8"/>
      <c r="NIK147" s="8"/>
      <c r="NIL147" s="8"/>
      <c r="NIM147" s="8"/>
      <c r="NIN147" s="8"/>
      <c r="NIO147" s="8"/>
      <c r="NIP147" s="8"/>
      <c r="NIQ147" s="8"/>
      <c r="NIR147" s="8"/>
      <c r="NIS147" s="8"/>
      <c r="NIT147" s="8"/>
      <c r="NIU147" s="8"/>
      <c r="NIV147" s="8"/>
      <c r="NIW147" s="8"/>
      <c r="NIX147" s="8"/>
      <c r="NIY147" s="8"/>
      <c r="NIZ147" s="8"/>
      <c r="NJA147" s="8"/>
      <c r="NJB147" s="8"/>
      <c r="NJC147" s="8"/>
      <c r="NJD147" s="8"/>
      <c r="NJE147" s="8"/>
      <c r="NJF147" s="8"/>
      <c r="NJG147" s="8"/>
      <c r="NJH147" s="8"/>
      <c r="NJI147" s="8"/>
      <c r="NJJ147" s="8"/>
      <c r="NJK147" s="8"/>
      <c r="NJL147" s="8"/>
      <c r="NJM147" s="8"/>
      <c r="NJN147" s="8"/>
      <c r="NJO147" s="8"/>
      <c r="NJP147" s="8"/>
      <c r="NJQ147" s="8"/>
      <c r="NJR147" s="8"/>
      <c r="NJS147" s="8"/>
      <c r="NJT147" s="8"/>
      <c r="NJU147" s="8"/>
      <c r="NJV147" s="8"/>
      <c r="NJW147" s="8"/>
      <c r="NJX147" s="8"/>
      <c r="NJY147" s="8"/>
      <c r="NJZ147" s="8"/>
      <c r="NKA147" s="8"/>
      <c r="NKB147" s="8"/>
      <c r="NKC147" s="8"/>
      <c r="NKD147" s="8"/>
      <c r="NKE147" s="8"/>
      <c r="NKF147" s="8"/>
      <c r="NKG147" s="8"/>
      <c r="NKH147" s="8"/>
      <c r="NKI147" s="8"/>
      <c r="NKJ147" s="8"/>
      <c r="NKK147" s="8"/>
      <c r="NKL147" s="8"/>
      <c r="NKM147" s="8"/>
      <c r="NKN147" s="8"/>
      <c r="NKO147" s="8"/>
      <c r="NKP147" s="8"/>
      <c r="NKQ147" s="8"/>
      <c r="NKR147" s="8"/>
      <c r="NKS147" s="8"/>
      <c r="NKT147" s="8"/>
      <c r="NKU147" s="8"/>
      <c r="NKV147" s="8"/>
      <c r="NKW147" s="8"/>
      <c r="NKX147" s="8"/>
      <c r="NKY147" s="8"/>
      <c r="NKZ147" s="8"/>
      <c r="NLA147" s="8"/>
      <c r="NLB147" s="8"/>
      <c r="NLC147" s="8"/>
      <c r="NLD147" s="8"/>
      <c r="NLE147" s="8"/>
      <c r="NLF147" s="8"/>
      <c r="NLG147" s="8"/>
      <c r="NLH147" s="8"/>
      <c r="NLI147" s="8"/>
      <c r="NLJ147" s="8"/>
      <c r="NLK147" s="8"/>
      <c r="NLL147" s="8"/>
      <c r="NLM147" s="8"/>
      <c r="NLN147" s="8"/>
      <c r="NLO147" s="8"/>
      <c r="NLP147" s="8"/>
      <c r="NLQ147" s="8"/>
      <c r="NLR147" s="8"/>
      <c r="NLS147" s="8"/>
      <c r="NLT147" s="8"/>
      <c r="NLU147" s="8"/>
      <c r="NLV147" s="8"/>
      <c r="NLW147" s="8"/>
      <c r="NLX147" s="8"/>
      <c r="NLY147" s="8"/>
      <c r="NLZ147" s="8"/>
      <c r="NMA147" s="8"/>
      <c r="NMB147" s="8"/>
      <c r="NMC147" s="8"/>
      <c r="NMD147" s="8"/>
      <c r="NME147" s="8"/>
      <c r="NMF147" s="8"/>
      <c r="NMG147" s="8"/>
      <c r="NMH147" s="8"/>
      <c r="NMI147" s="8"/>
      <c r="NMJ147" s="8"/>
      <c r="NMK147" s="8"/>
      <c r="NML147" s="8"/>
      <c r="NMM147" s="8"/>
      <c r="NMN147" s="8"/>
      <c r="NMO147" s="8"/>
      <c r="NMP147" s="8"/>
      <c r="NMQ147" s="8"/>
      <c r="NMR147" s="8"/>
      <c r="NMS147" s="8"/>
      <c r="NMT147" s="8"/>
      <c r="NMU147" s="8"/>
      <c r="NMV147" s="8"/>
      <c r="NMW147" s="8"/>
      <c r="NMX147" s="8"/>
      <c r="NMY147" s="8"/>
      <c r="NMZ147" s="8"/>
      <c r="NNA147" s="8"/>
      <c r="NNB147" s="8"/>
      <c r="NNC147" s="8"/>
      <c r="NND147" s="8"/>
      <c r="NNE147" s="8"/>
      <c r="NNF147" s="8"/>
      <c r="NNG147" s="8"/>
      <c r="NNH147" s="8"/>
      <c r="NNI147" s="8"/>
      <c r="NNJ147" s="8"/>
      <c r="NNK147" s="8"/>
      <c r="NNL147" s="8"/>
      <c r="NNM147" s="8"/>
      <c r="NNN147" s="8"/>
      <c r="NNO147" s="8"/>
      <c r="NNP147" s="8"/>
      <c r="NNQ147" s="8"/>
      <c r="NNR147" s="8"/>
      <c r="NNS147" s="8"/>
      <c r="NNT147" s="8"/>
      <c r="NNU147" s="8"/>
      <c r="NNV147" s="8"/>
      <c r="NNW147" s="8"/>
      <c r="NNX147" s="8"/>
      <c r="NNY147" s="8"/>
      <c r="NNZ147" s="8"/>
      <c r="NOA147" s="8"/>
      <c r="NOB147" s="8"/>
      <c r="NOC147" s="8"/>
      <c r="NOD147" s="8"/>
      <c r="NOE147" s="8"/>
      <c r="NOF147" s="8"/>
      <c r="NOG147" s="8"/>
      <c r="NOH147" s="8"/>
      <c r="NOI147" s="8"/>
      <c r="NOJ147" s="8"/>
      <c r="NOK147" s="8"/>
      <c r="NOL147" s="8"/>
      <c r="NOM147" s="8"/>
      <c r="NON147" s="8"/>
      <c r="NOO147" s="8"/>
      <c r="NOP147" s="8"/>
      <c r="NOQ147" s="8"/>
      <c r="NOR147" s="8"/>
      <c r="NOS147" s="8"/>
      <c r="NOT147" s="8"/>
      <c r="NOU147" s="8"/>
      <c r="NOV147" s="8"/>
      <c r="NOW147" s="8"/>
      <c r="NOX147" s="8"/>
      <c r="NOY147" s="8"/>
      <c r="NOZ147" s="8"/>
      <c r="NPA147" s="8"/>
      <c r="NPB147" s="8"/>
      <c r="NPC147" s="8"/>
      <c r="NPD147" s="8"/>
      <c r="NPE147" s="8"/>
      <c r="NPF147" s="8"/>
      <c r="NPG147" s="8"/>
      <c r="NPH147" s="8"/>
      <c r="NPI147" s="8"/>
      <c r="NPJ147" s="8"/>
      <c r="NPK147" s="8"/>
      <c r="NPL147" s="8"/>
      <c r="NPM147" s="8"/>
      <c r="NPN147" s="8"/>
      <c r="NPO147" s="8"/>
      <c r="NPP147" s="8"/>
      <c r="NPQ147" s="8"/>
      <c r="NPR147" s="8"/>
      <c r="NPS147" s="8"/>
      <c r="NPT147" s="8"/>
      <c r="NPU147" s="8"/>
      <c r="NPV147" s="8"/>
      <c r="NPW147" s="8"/>
      <c r="NPX147" s="8"/>
      <c r="NPY147" s="8"/>
      <c r="NPZ147" s="8"/>
      <c r="NQA147" s="8"/>
      <c r="NQB147" s="8"/>
      <c r="NQC147" s="8"/>
      <c r="NQD147" s="8"/>
      <c r="NQE147" s="8"/>
      <c r="NQF147" s="8"/>
      <c r="NQG147" s="8"/>
      <c r="NQH147" s="8"/>
      <c r="NQI147" s="8"/>
      <c r="NQJ147" s="8"/>
      <c r="NQK147" s="8"/>
      <c r="NQL147" s="8"/>
      <c r="NQM147" s="8"/>
      <c r="NQN147" s="8"/>
      <c r="NQO147" s="8"/>
      <c r="NQP147" s="8"/>
      <c r="NQQ147" s="8"/>
      <c r="NQR147" s="8"/>
      <c r="NQS147" s="8"/>
      <c r="NQT147" s="8"/>
      <c r="NQU147" s="8"/>
      <c r="NQV147" s="8"/>
      <c r="NQW147" s="8"/>
      <c r="NQX147" s="8"/>
      <c r="NQY147" s="8"/>
      <c r="NQZ147" s="8"/>
      <c r="NRA147" s="8"/>
      <c r="NRB147" s="8"/>
      <c r="NRC147" s="8"/>
      <c r="NRD147" s="8"/>
      <c r="NRE147" s="8"/>
      <c r="NRF147" s="8"/>
      <c r="NRG147" s="8"/>
      <c r="NRH147" s="8"/>
      <c r="NRI147" s="8"/>
      <c r="NRJ147" s="8"/>
      <c r="NRK147" s="8"/>
      <c r="NRL147" s="8"/>
      <c r="NRM147" s="8"/>
      <c r="NRN147" s="8"/>
      <c r="NRO147" s="8"/>
      <c r="NRP147" s="8"/>
      <c r="NRQ147" s="8"/>
      <c r="NRR147" s="8"/>
      <c r="NRS147" s="8"/>
      <c r="NRT147" s="8"/>
      <c r="NRU147" s="8"/>
      <c r="NRV147" s="8"/>
      <c r="NRW147" s="8"/>
      <c r="NRX147" s="8"/>
      <c r="NRY147" s="8"/>
      <c r="NRZ147" s="8"/>
      <c r="NSA147" s="8"/>
      <c r="NSB147" s="8"/>
      <c r="NSC147" s="8"/>
      <c r="NSD147" s="8"/>
      <c r="NSE147" s="8"/>
      <c r="NSF147" s="8"/>
      <c r="NSG147" s="8"/>
      <c r="NSH147" s="8"/>
      <c r="NSI147" s="8"/>
      <c r="NSJ147" s="8"/>
      <c r="NSK147" s="8"/>
      <c r="NSL147" s="8"/>
      <c r="NSM147" s="8"/>
      <c r="NSN147" s="8"/>
      <c r="NSO147" s="8"/>
      <c r="NSP147" s="8"/>
      <c r="NSQ147" s="8"/>
      <c r="NSR147" s="8"/>
      <c r="NSS147" s="8"/>
      <c r="NST147" s="8"/>
      <c r="NSU147" s="8"/>
      <c r="NSV147" s="8"/>
      <c r="NSW147" s="8"/>
      <c r="NSX147" s="8"/>
      <c r="NSY147" s="8"/>
      <c r="NSZ147" s="8"/>
      <c r="NTA147" s="8"/>
      <c r="NTB147" s="8"/>
      <c r="NTC147" s="8"/>
      <c r="NTD147" s="8"/>
      <c r="NTE147" s="8"/>
      <c r="NTF147" s="8"/>
      <c r="NTG147" s="8"/>
      <c r="NTH147" s="8"/>
      <c r="NTI147" s="8"/>
      <c r="NTJ147" s="8"/>
      <c r="NTK147" s="8"/>
      <c r="NTL147" s="8"/>
      <c r="NTM147" s="8"/>
      <c r="NTN147" s="8"/>
      <c r="NTO147" s="8"/>
      <c r="NTP147" s="8"/>
      <c r="NTQ147" s="8"/>
      <c r="NTR147" s="8"/>
      <c r="NTS147" s="8"/>
      <c r="NTT147" s="8"/>
      <c r="NTU147" s="8"/>
      <c r="NTV147" s="8"/>
      <c r="NTW147" s="8"/>
      <c r="NTX147" s="8"/>
      <c r="NTY147" s="8"/>
      <c r="NTZ147" s="8"/>
      <c r="NUA147" s="8"/>
      <c r="NUB147" s="8"/>
      <c r="NUC147" s="8"/>
      <c r="NUD147" s="8"/>
      <c r="NUE147" s="8"/>
      <c r="NUF147" s="8"/>
      <c r="NUG147" s="8"/>
      <c r="NUH147" s="8"/>
      <c r="NUI147" s="8"/>
      <c r="NUJ147" s="8"/>
      <c r="NUK147" s="8"/>
      <c r="NUL147" s="8"/>
      <c r="NUM147" s="8"/>
      <c r="NUN147" s="8"/>
      <c r="NUO147" s="8"/>
      <c r="NUP147" s="8"/>
      <c r="NUQ147" s="8"/>
      <c r="NUR147" s="8"/>
      <c r="NUS147" s="8"/>
      <c r="NUT147" s="8"/>
      <c r="NUU147" s="8"/>
      <c r="NUV147" s="8"/>
      <c r="NUW147" s="8"/>
      <c r="NUX147" s="8"/>
      <c r="NUY147" s="8"/>
      <c r="NUZ147" s="8"/>
      <c r="NVA147" s="8"/>
      <c r="NVB147" s="8"/>
      <c r="NVC147" s="8"/>
      <c r="NVD147" s="8"/>
      <c r="NVE147" s="8"/>
      <c r="NVF147" s="8"/>
      <c r="NVG147" s="8"/>
      <c r="NVH147" s="8"/>
      <c r="NVI147" s="8"/>
      <c r="NVJ147" s="8"/>
      <c r="NVK147" s="8"/>
      <c r="NVL147" s="8"/>
      <c r="NVM147" s="8"/>
      <c r="NVN147" s="8"/>
      <c r="NVO147" s="8"/>
      <c r="NVP147" s="8"/>
      <c r="NVQ147" s="8"/>
      <c r="NVR147" s="8"/>
      <c r="NVS147" s="8"/>
      <c r="NVT147" s="8"/>
      <c r="NVU147" s="8"/>
      <c r="NVV147" s="8"/>
      <c r="NVW147" s="8"/>
      <c r="NVX147" s="8"/>
      <c r="NVY147" s="8"/>
      <c r="NVZ147" s="8"/>
      <c r="NWA147" s="8"/>
      <c r="NWB147" s="8"/>
      <c r="NWC147" s="8"/>
      <c r="NWD147" s="8"/>
      <c r="NWE147" s="8"/>
      <c r="NWF147" s="8"/>
      <c r="NWG147" s="8"/>
      <c r="NWH147" s="8"/>
      <c r="NWI147" s="8"/>
      <c r="NWJ147" s="8"/>
      <c r="NWK147" s="8"/>
      <c r="NWL147" s="8"/>
      <c r="NWM147" s="8"/>
      <c r="NWN147" s="8"/>
      <c r="NWO147" s="8"/>
      <c r="NWP147" s="8"/>
      <c r="NWQ147" s="8"/>
      <c r="NWR147" s="8"/>
      <c r="NWS147" s="8"/>
      <c r="NWT147" s="8"/>
      <c r="NWU147" s="8"/>
      <c r="NWV147" s="8"/>
      <c r="NWW147" s="8"/>
      <c r="NWX147" s="8"/>
      <c r="NWY147" s="8"/>
      <c r="NWZ147" s="8"/>
      <c r="NXA147" s="8"/>
      <c r="NXB147" s="8"/>
      <c r="NXC147" s="8"/>
      <c r="NXD147" s="8"/>
      <c r="NXE147" s="8"/>
      <c r="NXF147" s="8"/>
      <c r="NXG147" s="8"/>
      <c r="NXH147" s="8"/>
      <c r="NXI147" s="8"/>
      <c r="NXJ147" s="8"/>
      <c r="NXK147" s="8"/>
      <c r="NXL147" s="8"/>
      <c r="NXM147" s="8"/>
      <c r="NXN147" s="8"/>
      <c r="NXO147" s="8"/>
      <c r="NXP147" s="8"/>
      <c r="NXQ147" s="8"/>
      <c r="NXR147" s="8"/>
      <c r="NXS147" s="8"/>
      <c r="NXT147" s="8"/>
      <c r="NXU147" s="8"/>
      <c r="NXV147" s="8"/>
      <c r="NXW147" s="8"/>
      <c r="NXX147" s="8"/>
      <c r="NXY147" s="8"/>
      <c r="NXZ147" s="8"/>
      <c r="NYA147" s="8"/>
      <c r="NYB147" s="8"/>
      <c r="NYC147" s="8"/>
      <c r="NYD147" s="8"/>
      <c r="NYE147" s="8"/>
      <c r="NYF147" s="8"/>
      <c r="NYG147" s="8"/>
      <c r="NYH147" s="8"/>
      <c r="NYI147" s="8"/>
      <c r="NYJ147" s="8"/>
      <c r="NYK147" s="8"/>
      <c r="NYL147" s="8"/>
      <c r="NYM147" s="8"/>
      <c r="NYN147" s="8"/>
      <c r="NYO147" s="8"/>
      <c r="NYP147" s="8"/>
      <c r="NYQ147" s="8"/>
      <c r="NYR147" s="8"/>
      <c r="NYS147" s="8"/>
      <c r="NYT147" s="8"/>
      <c r="NYU147" s="8"/>
      <c r="NYV147" s="8"/>
      <c r="NYW147" s="8"/>
      <c r="NYX147" s="8"/>
      <c r="NYY147" s="8"/>
      <c r="NYZ147" s="8"/>
      <c r="NZA147" s="8"/>
      <c r="NZB147" s="8"/>
      <c r="NZC147" s="8"/>
      <c r="NZD147" s="8"/>
      <c r="NZE147" s="8"/>
      <c r="NZF147" s="8"/>
      <c r="NZG147" s="8"/>
      <c r="NZH147" s="8"/>
      <c r="NZI147" s="8"/>
      <c r="NZJ147" s="8"/>
      <c r="NZK147" s="8"/>
      <c r="NZL147" s="8"/>
      <c r="NZM147" s="8"/>
      <c r="NZN147" s="8"/>
      <c r="NZO147" s="8"/>
      <c r="NZP147" s="8"/>
      <c r="NZQ147" s="8"/>
      <c r="NZR147" s="8"/>
      <c r="NZS147" s="8"/>
      <c r="NZT147" s="8"/>
      <c r="NZU147" s="8"/>
      <c r="NZV147" s="8"/>
      <c r="NZW147" s="8"/>
      <c r="NZX147" s="8"/>
      <c r="NZY147" s="8"/>
      <c r="NZZ147" s="8"/>
      <c r="OAA147" s="8"/>
      <c r="OAB147" s="8"/>
      <c r="OAC147" s="8"/>
      <c r="OAD147" s="8"/>
      <c r="OAE147" s="8"/>
      <c r="OAF147" s="8"/>
      <c r="OAG147" s="8"/>
      <c r="OAH147" s="8"/>
      <c r="OAI147" s="8"/>
      <c r="OAJ147" s="8"/>
      <c r="OAK147" s="8"/>
      <c r="OAL147" s="8"/>
      <c r="OAM147" s="8"/>
      <c r="OAN147" s="8"/>
      <c r="OAO147" s="8"/>
      <c r="OAP147" s="8"/>
      <c r="OAQ147" s="8"/>
      <c r="OAR147" s="8"/>
      <c r="OAS147" s="8"/>
      <c r="OAT147" s="8"/>
      <c r="OAU147" s="8"/>
      <c r="OAV147" s="8"/>
      <c r="OAW147" s="8"/>
      <c r="OAX147" s="8"/>
      <c r="OAY147" s="8"/>
      <c r="OAZ147" s="8"/>
      <c r="OBA147" s="8"/>
      <c r="OBB147" s="8"/>
      <c r="OBC147" s="8"/>
      <c r="OBD147" s="8"/>
      <c r="OBE147" s="8"/>
      <c r="OBF147" s="8"/>
      <c r="OBG147" s="8"/>
      <c r="OBH147" s="8"/>
      <c r="OBI147" s="8"/>
      <c r="OBJ147" s="8"/>
      <c r="OBK147" s="8"/>
      <c r="OBL147" s="8"/>
      <c r="OBM147" s="8"/>
      <c r="OBN147" s="8"/>
      <c r="OBO147" s="8"/>
      <c r="OBP147" s="8"/>
      <c r="OBQ147" s="8"/>
      <c r="OBR147" s="8"/>
      <c r="OBS147" s="8"/>
      <c r="OBT147" s="8"/>
      <c r="OBU147" s="8"/>
      <c r="OBV147" s="8"/>
      <c r="OBW147" s="8"/>
      <c r="OBX147" s="8"/>
      <c r="OBY147" s="8"/>
      <c r="OBZ147" s="8"/>
      <c r="OCA147" s="8"/>
      <c r="OCB147" s="8"/>
      <c r="OCC147" s="8"/>
      <c r="OCD147" s="8"/>
      <c r="OCE147" s="8"/>
      <c r="OCF147" s="8"/>
      <c r="OCG147" s="8"/>
      <c r="OCH147" s="8"/>
      <c r="OCI147" s="8"/>
      <c r="OCJ147" s="8"/>
      <c r="OCK147" s="8"/>
      <c r="OCL147" s="8"/>
      <c r="OCM147" s="8"/>
      <c r="OCN147" s="8"/>
      <c r="OCO147" s="8"/>
      <c r="OCP147" s="8"/>
      <c r="OCQ147" s="8"/>
      <c r="OCR147" s="8"/>
      <c r="OCS147" s="8"/>
      <c r="OCT147" s="8"/>
      <c r="OCU147" s="8"/>
      <c r="OCV147" s="8"/>
      <c r="OCW147" s="8"/>
      <c r="OCX147" s="8"/>
      <c r="OCY147" s="8"/>
      <c r="OCZ147" s="8"/>
      <c r="ODA147" s="8"/>
      <c r="ODB147" s="8"/>
      <c r="ODC147" s="8"/>
      <c r="ODD147" s="8"/>
      <c r="ODE147" s="8"/>
      <c r="ODF147" s="8"/>
      <c r="ODG147" s="8"/>
      <c r="ODH147" s="8"/>
      <c r="ODI147" s="8"/>
      <c r="ODJ147" s="8"/>
      <c r="ODK147" s="8"/>
      <c r="ODL147" s="8"/>
      <c r="ODM147" s="8"/>
      <c r="ODN147" s="8"/>
      <c r="ODO147" s="8"/>
      <c r="ODP147" s="8"/>
      <c r="ODQ147" s="8"/>
      <c r="ODR147" s="8"/>
      <c r="ODS147" s="8"/>
      <c r="ODT147" s="8"/>
      <c r="ODU147" s="8"/>
      <c r="ODV147" s="8"/>
      <c r="ODW147" s="8"/>
      <c r="ODX147" s="8"/>
      <c r="ODY147" s="8"/>
      <c r="ODZ147" s="8"/>
      <c r="OEA147" s="8"/>
      <c r="OEB147" s="8"/>
      <c r="OEC147" s="8"/>
      <c r="OED147" s="8"/>
      <c r="OEE147" s="8"/>
      <c r="OEF147" s="8"/>
      <c r="OEG147" s="8"/>
      <c r="OEH147" s="8"/>
      <c r="OEI147" s="8"/>
      <c r="OEJ147" s="8"/>
      <c r="OEK147" s="8"/>
      <c r="OEL147" s="8"/>
      <c r="OEM147" s="8"/>
      <c r="OEN147" s="8"/>
      <c r="OEO147" s="8"/>
      <c r="OEP147" s="8"/>
      <c r="OEQ147" s="8"/>
      <c r="OER147" s="8"/>
      <c r="OES147" s="8"/>
      <c r="OET147" s="8"/>
      <c r="OEU147" s="8"/>
      <c r="OEV147" s="8"/>
      <c r="OEW147" s="8"/>
      <c r="OEX147" s="8"/>
      <c r="OEY147" s="8"/>
      <c r="OEZ147" s="8"/>
      <c r="OFA147" s="8"/>
      <c r="OFB147" s="8"/>
      <c r="OFC147" s="8"/>
      <c r="OFD147" s="8"/>
      <c r="OFE147" s="8"/>
      <c r="OFF147" s="8"/>
      <c r="OFG147" s="8"/>
      <c r="OFH147" s="8"/>
      <c r="OFI147" s="8"/>
      <c r="OFJ147" s="8"/>
      <c r="OFK147" s="8"/>
      <c r="OFL147" s="8"/>
      <c r="OFM147" s="8"/>
      <c r="OFN147" s="8"/>
      <c r="OFO147" s="8"/>
      <c r="OFP147" s="8"/>
      <c r="OFQ147" s="8"/>
      <c r="OFR147" s="8"/>
      <c r="OFS147" s="8"/>
      <c r="OFT147" s="8"/>
      <c r="OFU147" s="8"/>
      <c r="OFV147" s="8"/>
      <c r="OFW147" s="8"/>
      <c r="OFX147" s="8"/>
      <c r="OFY147" s="8"/>
      <c r="OFZ147" s="8"/>
      <c r="OGA147" s="8"/>
      <c r="OGB147" s="8"/>
      <c r="OGC147" s="8"/>
      <c r="OGD147" s="8"/>
      <c r="OGE147" s="8"/>
      <c r="OGF147" s="8"/>
      <c r="OGG147" s="8"/>
      <c r="OGH147" s="8"/>
      <c r="OGI147" s="8"/>
      <c r="OGJ147" s="8"/>
      <c r="OGK147" s="8"/>
      <c r="OGL147" s="8"/>
      <c r="OGM147" s="8"/>
      <c r="OGN147" s="8"/>
      <c r="OGO147" s="8"/>
      <c r="OGP147" s="8"/>
      <c r="OGQ147" s="8"/>
      <c r="OGR147" s="8"/>
      <c r="OGS147" s="8"/>
      <c r="OGT147" s="8"/>
      <c r="OGU147" s="8"/>
      <c r="OGV147" s="8"/>
      <c r="OGW147" s="8"/>
      <c r="OGX147" s="8"/>
      <c r="OGY147" s="8"/>
      <c r="OGZ147" s="8"/>
      <c r="OHA147" s="8"/>
      <c r="OHB147" s="8"/>
      <c r="OHC147" s="8"/>
      <c r="OHD147" s="8"/>
      <c r="OHE147" s="8"/>
      <c r="OHF147" s="8"/>
      <c r="OHG147" s="8"/>
      <c r="OHH147" s="8"/>
      <c r="OHI147" s="8"/>
      <c r="OHJ147" s="8"/>
      <c r="OHK147" s="8"/>
      <c r="OHL147" s="8"/>
      <c r="OHM147" s="8"/>
      <c r="OHN147" s="8"/>
      <c r="OHO147" s="8"/>
      <c r="OHP147" s="8"/>
      <c r="OHQ147" s="8"/>
      <c r="OHR147" s="8"/>
      <c r="OHS147" s="8"/>
      <c r="OHT147" s="8"/>
      <c r="OHU147" s="8"/>
      <c r="OHV147" s="8"/>
      <c r="OHW147" s="8"/>
      <c r="OHX147" s="8"/>
      <c r="OHY147" s="8"/>
      <c r="OHZ147" s="8"/>
      <c r="OIA147" s="8"/>
      <c r="OIB147" s="8"/>
      <c r="OIC147" s="8"/>
      <c r="OID147" s="8"/>
      <c r="OIE147" s="8"/>
      <c r="OIF147" s="8"/>
      <c r="OIG147" s="8"/>
      <c r="OIH147" s="8"/>
      <c r="OII147" s="8"/>
      <c r="OIJ147" s="8"/>
      <c r="OIK147" s="8"/>
      <c r="OIL147" s="8"/>
      <c r="OIM147" s="8"/>
      <c r="OIN147" s="8"/>
      <c r="OIO147" s="8"/>
      <c r="OIP147" s="8"/>
      <c r="OIQ147" s="8"/>
      <c r="OIR147" s="8"/>
      <c r="OIS147" s="8"/>
      <c r="OIT147" s="8"/>
      <c r="OIU147" s="8"/>
      <c r="OIV147" s="8"/>
      <c r="OIW147" s="8"/>
      <c r="OIX147" s="8"/>
      <c r="OIY147" s="8"/>
      <c r="OIZ147" s="8"/>
      <c r="OJA147" s="8"/>
      <c r="OJB147" s="8"/>
      <c r="OJC147" s="8"/>
      <c r="OJD147" s="8"/>
      <c r="OJE147" s="8"/>
      <c r="OJF147" s="8"/>
      <c r="OJG147" s="8"/>
      <c r="OJH147" s="8"/>
      <c r="OJI147" s="8"/>
      <c r="OJJ147" s="8"/>
      <c r="OJK147" s="8"/>
      <c r="OJL147" s="8"/>
      <c r="OJM147" s="8"/>
      <c r="OJN147" s="8"/>
      <c r="OJO147" s="8"/>
      <c r="OJP147" s="8"/>
      <c r="OJQ147" s="8"/>
      <c r="OJR147" s="8"/>
      <c r="OJS147" s="8"/>
      <c r="OJT147" s="8"/>
      <c r="OJU147" s="8"/>
      <c r="OJV147" s="8"/>
      <c r="OJW147" s="8"/>
      <c r="OJX147" s="8"/>
      <c r="OJY147" s="8"/>
      <c r="OJZ147" s="8"/>
      <c r="OKA147" s="8"/>
      <c r="OKB147" s="8"/>
      <c r="OKC147" s="8"/>
      <c r="OKD147" s="8"/>
      <c r="OKE147" s="8"/>
      <c r="OKF147" s="8"/>
      <c r="OKG147" s="8"/>
      <c r="OKH147" s="8"/>
      <c r="OKI147" s="8"/>
      <c r="OKJ147" s="8"/>
      <c r="OKK147" s="8"/>
      <c r="OKL147" s="8"/>
      <c r="OKM147" s="8"/>
      <c r="OKN147" s="8"/>
      <c r="OKO147" s="8"/>
      <c r="OKP147" s="8"/>
      <c r="OKQ147" s="8"/>
      <c r="OKR147" s="8"/>
      <c r="OKS147" s="8"/>
      <c r="OKT147" s="8"/>
      <c r="OKU147" s="8"/>
      <c r="OKV147" s="8"/>
      <c r="OKW147" s="8"/>
      <c r="OKX147" s="8"/>
      <c r="OKY147" s="8"/>
      <c r="OKZ147" s="8"/>
      <c r="OLA147" s="8"/>
      <c r="OLB147" s="8"/>
      <c r="OLC147" s="8"/>
      <c r="OLD147" s="8"/>
      <c r="OLE147" s="8"/>
      <c r="OLF147" s="8"/>
      <c r="OLG147" s="8"/>
      <c r="OLH147" s="8"/>
      <c r="OLI147" s="8"/>
      <c r="OLJ147" s="8"/>
      <c r="OLK147" s="8"/>
      <c r="OLL147" s="8"/>
      <c r="OLM147" s="8"/>
      <c r="OLN147" s="8"/>
      <c r="OLO147" s="8"/>
      <c r="OLP147" s="8"/>
      <c r="OLQ147" s="8"/>
      <c r="OLR147" s="8"/>
      <c r="OLS147" s="8"/>
      <c r="OLT147" s="8"/>
      <c r="OLU147" s="8"/>
      <c r="OLV147" s="8"/>
      <c r="OLW147" s="8"/>
      <c r="OLX147" s="8"/>
      <c r="OLY147" s="8"/>
      <c r="OLZ147" s="8"/>
      <c r="OMA147" s="8"/>
      <c r="OMB147" s="8"/>
      <c r="OMC147" s="8"/>
      <c r="OMD147" s="8"/>
      <c r="OME147" s="8"/>
      <c r="OMF147" s="8"/>
      <c r="OMG147" s="8"/>
      <c r="OMH147" s="8"/>
      <c r="OMI147" s="8"/>
      <c r="OMJ147" s="8"/>
      <c r="OMK147" s="8"/>
      <c r="OML147" s="8"/>
      <c r="OMM147" s="8"/>
      <c r="OMN147" s="8"/>
      <c r="OMO147" s="8"/>
      <c r="OMP147" s="8"/>
      <c r="OMQ147" s="8"/>
      <c r="OMR147" s="8"/>
      <c r="OMS147" s="8"/>
      <c r="OMT147" s="8"/>
      <c r="OMU147" s="8"/>
      <c r="OMV147" s="8"/>
      <c r="OMW147" s="8"/>
      <c r="OMX147" s="8"/>
      <c r="OMY147" s="8"/>
      <c r="OMZ147" s="8"/>
      <c r="ONA147" s="8"/>
      <c r="ONB147" s="8"/>
      <c r="ONC147" s="8"/>
      <c r="OND147" s="8"/>
      <c r="ONE147" s="8"/>
      <c r="ONF147" s="8"/>
      <c r="ONG147" s="8"/>
      <c r="ONH147" s="8"/>
      <c r="ONI147" s="8"/>
      <c r="ONJ147" s="8"/>
      <c r="ONK147" s="8"/>
      <c r="ONL147" s="8"/>
      <c r="ONM147" s="8"/>
      <c r="ONN147" s="8"/>
      <c r="ONO147" s="8"/>
      <c r="ONP147" s="8"/>
      <c r="ONQ147" s="8"/>
      <c r="ONR147" s="8"/>
      <c r="ONS147" s="8"/>
      <c r="ONT147" s="8"/>
      <c r="ONU147" s="8"/>
      <c r="ONV147" s="8"/>
      <c r="ONW147" s="8"/>
      <c r="ONX147" s="8"/>
      <c r="ONY147" s="8"/>
      <c r="ONZ147" s="8"/>
      <c r="OOA147" s="8"/>
      <c r="OOB147" s="8"/>
      <c r="OOC147" s="8"/>
      <c r="OOD147" s="8"/>
      <c r="OOE147" s="8"/>
      <c r="OOF147" s="8"/>
      <c r="OOG147" s="8"/>
      <c r="OOH147" s="8"/>
      <c r="OOI147" s="8"/>
      <c r="OOJ147" s="8"/>
      <c r="OOK147" s="8"/>
      <c r="OOL147" s="8"/>
      <c r="OOM147" s="8"/>
      <c r="OON147" s="8"/>
      <c r="OOO147" s="8"/>
      <c r="OOP147" s="8"/>
      <c r="OOQ147" s="8"/>
      <c r="OOR147" s="8"/>
      <c r="OOS147" s="8"/>
      <c r="OOT147" s="8"/>
      <c r="OOU147" s="8"/>
      <c r="OOV147" s="8"/>
      <c r="OOW147" s="8"/>
      <c r="OOX147" s="8"/>
      <c r="OOY147" s="8"/>
      <c r="OOZ147" s="8"/>
      <c r="OPA147" s="8"/>
      <c r="OPB147" s="8"/>
      <c r="OPC147" s="8"/>
      <c r="OPD147" s="8"/>
      <c r="OPE147" s="8"/>
      <c r="OPF147" s="8"/>
      <c r="OPG147" s="8"/>
      <c r="OPH147" s="8"/>
      <c r="OPI147" s="8"/>
      <c r="OPJ147" s="8"/>
      <c r="OPK147" s="8"/>
      <c r="OPL147" s="8"/>
      <c r="OPM147" s="8"/>
      <c r="OPN147" s="8"/>
      <c r="OPO147" s="8"/>
      <c r="OPP147" s="8"/>
      <c r="OPQ147" s="8"/>
      <c r="OPR147" s="8"/>
      <c r="OPS147" s="8"/>
      <c r="OPT147" s="8"/>
      <c r="OPU147" s="8"/>
      <c r="OPV147" s="8"/>
      <c r="OPW147" s="8"/>
      <c r="OPX147" s="8"/>
      <c r="OPY147" s="8"/>
      <c r="OPZ147" s="8"/>
      <c r="OQA147" s="8"/>
      <c r="OQB147" s="8"/>
      <c r="OQC147" s="8"/>
      <c r="OQD147" s="8"/>
      <c r="OQE147" s="8"/>
      <c r="OQF147" s="8"/>
      <c r="OQG147" s="8"/>
      <c r="OQH147" s="8"/>
      <c r="OQI147" s="8"/>
      <c r="OQJ147" s="8"/>
      <c r="OQK147" s="8"/>
      <c r="OQL147" s="8"/>
      <c r="OQM147" s="8"/>
      <c r="OQN147" s="8"/>
      <c r="OQO147" s="8"/>
      <c r="OQP147" s="8"/>
      <c r="OQQ147" s="8"/>
      <c r="OQR147" s="8"/>
      <c r="OQS147" s="8"/>
      <c r="OQT147" s="8"/>
      <c r="OQU147" s="8"/>
      <c r="OQV147" s="8"/>
      <c r="OQW147" s="8"/>
      <c r="OQX147" s="8"/>
      <c r="OQY147" s="8"/>
      <c r="OQZ147" s="8"/>
      <c r="ORA147" s="8"/>
      <c r="ORB147" s="8"/>
      <c r="ORC147" s="8"/>
      <c r="ORD147" s="8"/>
      <c r="ORE147" s="8"/>
      <c r="ORF147" s="8"/>
      <c r="ORG147" s="8"/>
      <c r="ORH147" s="8"/>
      <c r="ORI147" s="8"/>
      <c r="ORJ147" s="8"/>
      <c r="ORK147" s="8"/>
      <c r="ORL147" s="8"/>
      <c r="ORM147" s="8"/>
      <c r="ORN147" s="8"/>
      <c r="ORO147" s="8"/>
      <c r="ORP147" s="8"/>
      <c r="ORQ147" s="8"/>
      <c r="ORR147" s="8"/>
      <c r="ORS147" s="8"/>
      <c r="ORT147" s="8"/>
      <c r="ORU147" s="8"/>
      <c r="ORV147" s="8"/>
      <c r="ORW147" s="8"/>
      <c r="ORX147" s="8"/>
      <c r="ORY147" s="8"/>
      <c r="ORZ147" s="8"/>
      <c r="OSA147" s="8"/>
      <c r="OSB147" s="8"/>
      <c r="OSC147" s="8"/>
      <c r="OSD147" s="8"/>
      <c r="OSE147" s="8"/>
      <c r="OSF147" s="8"/>
      <c r="OSG147" s="8"/>
      <c r="OSH147" s="8"/>
      <c r="OSI147" s="8"/>
      <c r="OSJ147" s="8"/>
      <c r="OSK147" s="8"/>
      <c r="OSL147" s="8"/>
      <c r="OSM147" s="8"/>
      <c r="OSN147" s="8"/>
      <c r="OSO147" s="8"/>
      <c r="OSP147" s="8"/>
      <c r="OSQ147" s="8"/>
      <c r="OSR147" s="8"/>
      <c r="OSS147" s="8"/>
      <c r="OST147" s="8"/>
      <c r="OSU147" s="8"/>
      <c r="OSV147" s="8"/>
      <c r="OSW147" s="8"/>
      <c r="OSX147" s="8"/>
      <c r="OSY147" s="8"/>
      <c r="OSZ147" s="8"/>
      <c r="OTA147" s="8"/>
      <c r="OTB147" s="8"/>
      <c r="OTC147" s="8"/>
      <c r="OTD147" s="8"/>
      <c r="OTE147" s="8"/>
      <c r="OTF147" s="8"/>
      <c r="OTG147" s="8"/>
      <c r="OTH147" s="8"/>
      <c r="OTI147" s="8"/>
      <c r="OTJ147" s="8"/>
      <c r="OTK147" s="8"/>
      <c r="OTL147" s="8"/>
      <c r="OTM147" s="8"/>
      <c r="OTN147" s="8"/>
      <c r="OTO147" s="8"/>
      <c r="OTP147" s="8"/>
      <c r="OTQ147" s="8"/>
      <c r="OTR147" s="8"/>
      <c r="OTS147" s="8"/>
      <c r="OTT147" s="8"/>
      <c r="OTU147" s="8"/>
      <c r="OTV147" s="8"/>
      <c r="OTW147" s="8"/>
      <c r="OTX147" s="8"/>
      <c r="OTY147" s="8"/>
      <c r="OTZ147" s="8"/>
      <c r="OUA147" s="8"/>
      <c r="OUB147" s="8"/>
      <c r="OUC147" s="8"/>
      <c r="OUD147" s="8"/>
      <c r="OUE147" s="8"/>
      <c r="OUF147" s="8"/>
      <c r="OUG147" s="8"/>
      <c r="OUH147" s="8"/>
      <c r="OUI147" s="8"/>
      <c r="OUJ147" s="8"/>
      <c r="OUK147" s="8"/>
      <c r="OUL147" s="8"/>
      <c r="OUM147" s="8"/>
      <c r="OUN147" s="8"/>
      <c r="OUO147" s="8"/>
      <c r="OUP147" s="8"/>
      <c r="OUQ147" s="8"/>
      <c r="OUR147" s="8"/>
      <c r="OUS147" s="8"/>
      <c r="OUT147" s="8"/>
      <c r="OUU147" s="8"/>
      <c r="OUV147" s="8"/>
      <c r="OUW147" s="8"/>
      <c r="OUX147" s="8"/>
      <c r="OUY147" s="8"/>
      <c r="OUZ147" s="8"/>
      <c r="OVA147" s="8"/>
      <c r="OVB147" s="8"/>
      <c r="OVC147" s="8"/>
      <c r="OVD147" s="8"/>
      <c r="OVE147" s="8"/>
      <c r="OVF147" s="8"/>
      <c r="OVG147" s="8"/>
      <c r="OVH147" s="8"/>
      <c r="OVI147" s="8"/>
      <c r="OVJ147" s="8"/>
      <c r="OVK147" s="8"/>
      <c r="OVL147" s="8"/>
      <c r="OVM147" s="8"/>
      <c r="OVN147" s="8"/>
      <c r="OVO147" s="8"/>
      <c r="OVP147" s="8"/>
      <c r="OVQ147" s="8"/>
      <c r="OVR147" s="8"/>
      <c r="OVS147" s="8"/>
      <c r="OVT147" s="8"/>
      <c r="OVU147" s="8"/>
      <c r="OVV147" s="8"/>
      <c r="OVW147" s="8"/>
      <c r="OVX147" s="8"/>
      <c r="OVY147" s="8"/>
      <c r="OVZ147" s="8"/>
      <c r="OWA147" s="8"/>
      <c r="OWB147" s="8"/>
      <c r="OWC147" s="8"/>
      <c r="OWD147" s="8"/>
      <c r="OWE147" s="8"/>
      <c r="OWF147" s="8"/>
      <c r="OWG147" s="8"/>
      <c r="OWH147" s="8"/>
      <c r="OWI147" s="8"/>
      <c r="OWJ147" s="8"/>
      <c r="OWK147" s="8"/>
      <c r="OWL147" s="8"/>
      <c r="OWM147" s="8"/>
      <c r="OWN147" s="8"/>
      <c r="OWO147" s="8"/>
      <c r="OWP147" s="8"/>
      <c r="OWQ147" s="8"/>
      <c r="OWR147" s="8"/>
      <c r="OWS147" s="8"/>
      <c r="OWT147" s="8"/>
      <c r="OWU147" s="8"/>
      <c r="OWV147" s="8"/>
      <c r="OWW147" s="8"/>
      <c r="OWX147" s="8"/>
      <c r="OWY147" s="8"/>
      <c r="OWZ147" s="8"/>
      <c r="OXA147" s="8"/>
      <c r="OXB147" s="8"/>
      <c r="OXC147" s="8"/>
      <c r="OXD147" s="8"/>
      <c r="OXE147" s="8"/>
      <c r="OXF147" s="8"/>
      <c r="OXG147" s="8"/>
      <c r="OXH147" s="8"/>
      <c r="OXI147" s="8"/>
      <c r="OXJ147" s="8"/>
      <c r="OXK147" s="8"/>
      <c r="OXL147" s="8"/>
      <c r="OXM147" s="8"/>
      <c r="OXN147" s="8"/>
      <c r="OXO147" s="8"/>
      <c r="OXP147" s="8"/>
      <c r="OXQ147" s="8"/>
      <c r="OXR147" s="8"/>
      <c r="OXS147" s="8"/>
      <c r="OXT147" s="8"/>
      <c r="OXU147" s="8"/>
      <c r="OXV147" s="8"/>
      <c r="OXW147" s="8"/>
      <c r="OXX147" s="8"/>
      <c r="OXY147" s="8"/>
      <c r="OXZ147" s="8"/>
      <c r="OYA147" s="8"/>
      <c r="OYB147" s="8"/>
      <c r="OYC147" s="8"/>
      <c r="OYD147" s="8"/>
      <c r="OYE147" s="8"/>
      <c r="OYF147" s="8"/>
      <c r="OYG147" s="8"/>
      <c r="OYH147" s="8"/>
      <c r="OYI147" s="8"/>
      <c r="OYJ147" s="8"/>
      <c r="OYK147" s="8"/>
      <c r="OYL147" s="8"/>
      <c r="OYM147" s="8"/>
      <c r="OYN147" s="8"/>
      <c r="OYO147" s="8"/>
      <c r="OYP147" s="8"/>
      <c r="OYQ147" s="8"/>
      <c r="OYR147" s="8"/>
      <c r="OYS147" s="8"/>
      <c r="OYT147" s="8"/>
      <c r="OYU147" s="8"/>
      <c r="OYV147" s="8"/>
      <c r="OYW147" s="8"/>
      <c r="OYX147" s="8"/>
      <c r="OYY147" s="8"/>
      <c r="OYZ147" s="8"/>
      <c r="OZA147" s="8"/>
      <c r="OZB147" s="8"/>
      <c r="OZC147" s="8"/>
      <c r="OZD147" s="8"/>
      <c r="OZE147" s="8"/>
      <c r="OZF147" s="8"/>
      <c r="OZG147" s="8"/>
      <c r="OZH147" s="8"/>
      <c r="OZI147" s="8"/>
      <c r="OZJ147" s="8"/>
      <c r="OZK147" s="8"/>
      <c r="OZL147" s="8"/>
      <c r="OZM147" s="8"/>
      <c r="OZN147" s="8"/>
      <c r="OZO147" s="8"/>
      <c r="OZP147" s="8"/>
      <c r="OZQ147" s="8"/>
      <c r="OZR147" s="8"/>
      <c r="OZS147" s="8"/>
      <c r="OZT147" s="8"/>
      <c r="OZU147" s="8"/>
      <c r="OZV147" s="8"/>
      <c r="OZW147" s="8"/>
      <c r="OZX147" s="8"/>
      <c r="OZY147" s="8"/>
      <c r="OZZ147" s="8"/>
      <c r="PAA147" s="8"/>
      <c r="PAB147" s="8"/>
      <c r="PAC147" s="8"/>
      <c r="PAD147" s="8"/>
      <c r="PAE147" s="8"/>
      <c r="PAF147" s="8"/>
      <c r="PAG147" s="8"/>
      <c r="PAH147" s="8"/>
      <c r="PAI147" s="8"/>
      <c r="PAJ147" s="8"/>
      <c r="PAK147" s="8"/>
      <c r="PAL147" s="8"/>
      <c r="PAM147" s="8"/>
      <c r="PAN147" s="8"/>
      <c r="PAO147" s="8"/>
      <c r="PAP147" s="8"/>
      <c r="PAQ147" s="8"/>
      <c r="PAR147" s="8"/>
      <c r="PAS147" s="8"/>
      <c r="PAT147" s="8"/>
      <c r="PAU147" s="8"/>
      <c r="PAV147" s="8"/>
      <c r="PAW147" s="8"/>
      <c r="PAX147" s="8"/>
      <c r="PAY147" s="8"/>
      <c r="PAZ147" s="8"/>
      <c r="PBA147" s="8"/>
      <c r="PBB147" s="8"/>
      <c r="PBC147" s="8"/>
      <c r="PBD147" s="8"/>
      <c r="PBE147" s="8"/>
      <c r="PBF147" s="8"/>
      <c r="PBG147" s="8"/>
      <c r="PBH147" s="8"/>
      <c r="PBI147" s="8"/>
      <c r="PBJ147" s="8"/>
      <c r="PBK147" s="8"/>
      <c r="PBL147" s="8"/>
      <c r="PBM147" s="8"/>
      <c r="PBN147" s="8"/>
      <c r="PBO147" s="8"/>
      <c r="PBP147" s="8"/>
      <c r="PBQ147" s="8"/>
      <c r="PBR147" s="8"/>
      <c r="PBS147" s="8"/>
      <c r="PBT147" s="8"/>
      <c r="PBU147" s="8"/>
      <c r="PBV147" s="8"/>
      <c r="PBW147" s="8"/>
      <c r="PBX147" s="8"/>
      <c r="PBY147" s="8"/>
      <c r="PBZ147" s="8"/>
      <c r="PCA147" s="8"/>
      <c r="PCB147" s="8"/>
      <c r="PCC147" s="8"/>
      <c r="PCD147" s="8"/>
      <c r="PCE147" s="8"/>
      <c r="PCF147" s="8"/>
      <c r="PCG147" s="8"/>
      <c r="PCH147" s="8"/>
      <c r="PCI147" s="8"/>
      <c r="PCJ147" s="8"/>
      <c r="PCK147" s="8"/>
      <c r="PCL147" s="8"/>
      <c r="PCM147" s="8"/>
      <c r="PCN147" s="8"/>
      <c r="PCO147" s="8"/>
      <c r="PCP147" s="8"/>
      <c r="PCQ147" s="8"/>
      <c r="PCR147" s="8"/>
      <c r="PCS147" s="8"/>
      <c r="PCT147" s="8"/>
      <c r="PCU147" s="8"/>
      <c r="PCV147" s="8"/>
      <c r="PCW147" s="8"/>
      <c r="PCX147" s="8"/>
      <c r="PCY147" s="8"/>
      <c r="PCZ147" s="8"/>
      <c r="PDA147" s="8"/>
      <c r="PDB147" s="8"/>
      <c r="PDC147" s="8"/>
      <c r="PDD147" s="8"/>
      <c r="PDE147" s="8"/>
      <c r="PDF147" s="8"/>
      <c r="PDG147" s="8"/>
      <c r="PDH147" s="8"/>
      <c r="PDI147" s="8"/>
      <c r="PDJ147" s="8"/>
      <c r="PDK147" s="8"/>
      <c r="PDL147" s="8"/>
      <c r="PDM147" s="8"/>
      <c r="PDN147" s="8"/>
      <c r="PDO147" s="8"/>
      <c r="PDP147" s="8"/>
      <c r="PDQ147" s="8"/>
      <c r="PDR147" s="8"/>
      <c r="PDS147" s="8"/>
      <c r="PDT147" s="8"/>
      <c r="PDU147" s="8"/>
      <c r="PDV147" s="8"/>
      <c r="PDW147" s="8"/>
      <c r="PDX147" s="8"/>
      <c r="PDY147" s="8"/>
      <c r="PDZ147" s="8"/>
      <c r="PEA147" s="8"/>
      <c r="PEB147" s="8"/>
      <c r="PEC147" s="8"/>
      <c r="PED147" s="8"/>
      <c r="PEE147" s="8"/>
      <c r="PEF147" s="8"/>
      <c r="PEG147" s="8"/>
      <c r="PEH147" s="8"/>
      <c r="PEI147" s="8"/>
      <c r="PEJ147" s="8"/>
      <c r="PEK147" s="8"/>
      <c r="PEL147" s="8"/>
      <c r="PEM147" s="8"/>
      <c r="PEN147" s="8"/>
      <c r="PEO147" s="8"/>
      <c r="PEP147" s="8"/>
      <c r="PEQ147" s="8"/>
      <c r="PER147" s="8"/>
      <c r="PES147" s="8"/>
      <c r="PET147" s="8"/>
      <c r="PEU147" s="8"/>
      <c r="PEV147" s="8"/>
      <c r="PEW147" s="8"/>
      <c r="PEX147" s="8"/>
      <c r="PEY147" s="8"/>
      <c r="PEZ147" s="8"/>
      <c r="PFA147" s="8"/>
      <c r="PFB147" s="8"/>
      <c r="PFC147" s="8"/>
      <c r="PFD147" s="8"/>
      <c r="PFE147" s="8"/>
      <c r="PFF147" s="8"/>
      <c r="PFG147" s="8"/>
      <c r="PFH147" s="8"/>
      <c r="PFI147" s="8"/>
      <c r="PFJ147" s="8"/>
      <c r="PFK147" s="8"/>
      <c r="PFL147" s="8"/>
      <c r="PFM147" s="8"/>
      <c r="PFN147" s="8"/>
      <c r="PFO147" s="8"/>
      <c r="PFP147" s="8"/>
      <c r="PFQ147" s="8"/>
      <c r="PFR147" s="8"/>
      <c r="PFS147" s="8"/>
      <c r="PFT147" s="8"/>
      <c r="PFU147" s="8"/>
      <c r="PFV147" s="8"/>
      <c r="PFW147" s="8"/>
      <c r="PFX147" s="8"/>
      <c r="PFY147" s="8"/>
      <c r="PFZ147" s="8"/>
      <c r="PGA147" s="8"/>
      <c r="PGB147" s="8"/>
      <c r="PGC147" s="8"/>
      <c r="PGD147" s="8"/>
      <c r="PGE147" s="8"/>
      <c r="PGF147" s="8"/>
      <c r="PGG147" s="8"/>
      <c r="PGH147" s="8"/>
      <c r="PGI147" s="8"/>
      <c r="PGJ147" s="8"/>
      <c r="PGK147" s="8"/>
      <c r="PGL147" s="8"/>
      <c r="PGM147" s="8"/>
      <c r="PGN147" s="8"/>
      <c r="PGO147" s="8"/>
      <c r="PGP147" s="8"/>
      <c r="PGQ147" s="8"/>
      <c r="PGR147" s="8"/>
      <c r="PGS147" s="8"/>
      <c r="PGT147" s="8"/>
      <c r="PGU147" s="8"/>
      <c r="PGV147" s="8"/>
      <c r="PGW147" s="8"/>
      <c r="PGX147" s="8"/>
      <c r="PGY147" s="8"/>
      <c r="PGZ147" s="8"/>
      <c r="PHA147" s="8"/>
      <c r="PHB147" s="8"/>
      <c r="PHC147" s="8"/>
      <c r="PHD147" s="8"/>
      <c r="PHE147" s="8"/>
      <c r="PHF147" s="8"/>
      <c r="PHG147" s="8"/>
      <c r="PHH147" s="8"/>
      <c r="PHI147" s="8"/>
      <c r="PHJ147" s="8"/>
      <c r="PHK147" s="8"/>
      <c r="PHL147" s="8"/>
      <c r="PHM147" s="8"/>
      <c r="PHN147" s="8"/>
      <c r="PHO147" s="8"/>
      <c r="PHP147" s="8"/>
      <c r="PHQ147" s="8"/>
      <c r="PHR147" s="8"/>
      <c r="PHS147" s="8"/>
      <c r="PHT147" s="8"/>
      <c r="PHU147" s="8"/>
      <c r="PHV147" s="8"/>
      <c r="PHW147" s="8"/>
      <c r="PHX147" s="8"/>
      <c r="PHY147" s="8"/>
      <c r="PHZ147" s="8"/>
      <c r="PIA147" s="8"/>
      <c r="PIB147" s="8"/>
      <c r="PIC147" s="8"/>
      <c r="PID147" s="8"/>
      <c r="PIE147" s="8"/>
      <c r="PIF147" s="8"/>
      <c r="PIG147" s="8"/>
      <c r="PIH147" s="8"/>
      <c r="PII147" s="8"/>
      <c r="PIJ147" s="8"/>
      <c r="PIK147" s="8"/>
      <c r="PIL147" s="8"/>
      <c r="PIM147" s="8"/>
      <c r="PIN147" s="8"/>
      <c r="PIO147" s="8"/>
      <c r="PIP147" s="8"/>
      <c r="PIQ147" s="8"/>
      <c r="PIR147" s="8"/>
      <c r="PIS147" s="8"/>
      <c r="PIT147" s="8"/>
      <c r="PIU147" s="8"/>
      <c r="PIV147" s="8"/>
      <c r="PIW147" s="8"/>
      <c r="PIX147" s="8"/>
      <c r="PIY147" s="8"/>
      <c r="PIZ147" s="8"/>
      <c r="PJA147" s="8"/>
      <c r="PJB147" s="8"/>
      <c r="PJC147" s="8"/>
      <c r="PJD147" s="8"/>
      <c r="PJE147" s="8"/>
      <c r="PJF147" s="8"/>
      <c r="PJG147" s="8"/>
      <c r="PJH147" s="8"/>
      <c r="PJI147" s="8"/>
      <c r="PJJ147" s="8"/>
      <c r="PJK147" s="8"/>
      <c r="PJL147" s="8"/>
      <c r="PJM147" s="8"/>
      <c r="PJN147" s="8"/>
      <c r="PJO147" s="8"/>
      <c r="PJP147" s="8"/>
      <c r="PJQ147" s="8"/>
      <c r="PJR147" s="8"/>
      <c r="PJS147" s="8"/>
      <c r="PJT147" s="8"/>
      <c r="PJU147" s="8"/>
      <c r="PJV147" s="8"/>
      <c r="PJW147" s="8"/>
      <c r="PJX147" s="8"/>
      <c r="PJY147" s="8"/>
      <c r="PJZ147" s="8"/>
      <c r="PKA147" s="8"/>
      <c r="PKB147" s="8"/>
      <c r="PKC147" s="8"/>
      <c r="PKD147" s="8"/>
      <c r="PKE147" s="8"/>
      <c r="PKF147" s="8"/>
      <c r="PKG147" s="8"/>
      <c r="PKH147" s="8"/>
      <c r="PKI147" s="8"/>
      <c r="PKJ147" s="8"/>
      <c r="PKK147" s="8"/>
      <c r="PKL147" s="8"/>
      <c r="PKM147" s="8"/>
      <c r="PKN147" s="8"/>
      <c r="PKO147" s="8"/>
      <c r="PKP147" s="8"/>
      <c r="PKQ147" s="8"/>
      <c r="PKR147" s="8"/>
      <c r="PKS147" s="8"/>
      <c r="PKT147" s="8"/>
      <c r="PKU147" s="8"/>
      <c r="PKV147" s="8"/>
      <c r="PKW147" s="8"/>
      <c r="PKX147" s="8"/>
      <c r="PKY147" s="8"/>
      <c r="PKZ147" s="8"/>
      <c r="PLA147" s="8"/>
      <c r="PLB147" s="8"/>
      <c r="PLC147" s="8"/>
      <c r="PLD147" s="8"/>
      <c r="PLE147" s="8"/>
      <c r="PLF147" s="8"/>
      <c r="PLG147" s="8"/>
      <c r="PLH147" s="8"/>
      <c r="PLI147" s="8"/>
      <c r="PLJ147" s="8"/>
      <c r="PLK147" s="8"/>
      <c r="PLL147" s="8"/>
      <c r="PLM147" s="8"/>
      <c r="PLN147" s="8"/>
      <c r="PLO147" s="8"/>
      <c r="PLP147" s="8"/>
      <c r="PLQ147" s="8"/>
      <c r="PLR147" s="8"/>
      <c r="PLS147" s="8"/>
      <c r="PLT147" s="8"/>
      <c r="PLU147" s="8"/>
      <c r="PLV147" s="8"/>
      <c r="PLW147" s="8"/>
      <c r="PLX147" s="8"/>
      <c r="PLY147" s="8"/>
      <c r="PLZ147" s="8"/>
      <c r="PMA147" s="8"/>
      <c r="PMB147" s="8"/>
      <c r="PMC147" s="8"/>
      <c r="PMD147" s="8"/>
      <c r="PME147" s="8"/>
      <c r="PMF147" s="8"/>
      <c r="PMG147" s="8"/>
      <c r="PMH147" s="8"/>
      <c r="PMI147" s="8"/>
      <c r="PMJ147" s="8"/>
      <c r="PMK147" s="8"/>
      <c r="PML147" s="8"/>
      <c r="PMM147" s="8"/>
      <c r="PMN147" s="8"/>
      <c r="PMO147" s="8"/>
      <c r="PMP147" s="8"/>
      <c r="PMQ147" s="8"/>
      <c r="PMR147" s="8"/>
      <c r="PMS147" s="8"/>
      <c r="PMT147" s="8"/>
      <c r="PMU147" s="8"/>
      <c r="PMV147" s="8"/>
      <c r="PMW147" s="8"/>
      <c r="PMX147" s="8"/>
      <c r="PMY147" s="8"/>
      <c r="PMZ147" s="8"/>
      <c r="PNA147" s="8"/>
      <c r="PNB147" s="8"/>
      <c r="PNC147" s="8"/>
      <c r="PND147" s="8"/>
      <c r="PNE147" s="8"/>
      <c r="PNF147" s="8"/>
      <c r="PNG147" s="8"/>
      <c r="PNH147" s="8"/>
      <c r="PNI147" s="8"/>
      <c r="PNJ147" s="8"/>
      <c r="PNK147" s="8"/>
      <c r="PNL147" s="8"/>
      <c r="PNM147" s="8"/>
      <c r="PNN147" s="8"/>
      <c r="PNO147" s="8"/>
      <c r="PNP147" s="8"/>
      <c r="PNQ147" s="8"/>
      <c r="PNR147" s="8"/>
      <c r="PNS147" s="8"/>
      <c r="PNT147" s="8"/>
      <c r="PNU147" s="8"/>
      <c r="PNV147" s="8"/>
      <c r="PNW147" s="8"/>
      <c r="PNX147" s="8"/>
      <c r="PNY147" s="8"/>
      <c r="PNZ147" s="8"/>
      <c r="POA147" s="8"/>
      <c r="POB147" s="8"/>
      <c r="POC147" s="8"/>
      <c r="POD147" s="8"/>
      <c r="POE147" s="8"/>
      <c r="POF147" s="8"/>
      <c r="POG147" s="8"/>
      <c r="POH147" s="8"/>
      <c r="POI147" s="8"/>
      <c r="POJ147" s="8"/>
      <c r="POK147" s="8"/>
      <c r="POL147" s="8"/>
      <c r="POM147" s="8"/>
      <c r="PON147" s="8"/>
      <c r="POO147" s="8"/>
      <c r="POP147" s="8"/>
      <c r="POQ147" s="8"/>
      <c r="POR147" s="8"/>
      <c r="POS147" s="8"/>
      <c r="POT147" s="8"/>
      <c r="POU147" s="8"/>
      <c r="POV147" s="8"/>
      <c r="POW147" s="8"/>
      <c r="POX147" s="8"/>
      <c r="POY147" s="8"/>
      <c r="POZ147" s="8"/>
      <c r="PPA147" s="8"/>
      <c r="PPB147" s="8"/>
      <c r="PPC147" s="8"/>
      <c r="PPD147" s="8"/>
      <c r="PPE147" s="8"/>
      <c r="PPF147" s="8"/>
      <c r="PPG147" s="8"/>
      <c r="PPH147" s="8"/>
      <c r="PPI147" s="8"/>
      <c r="PPJ147" s="8"/>
      <c r="PPK147" s="8"/>
      <c r="PPL147" s="8"/>
      <c r="PPM147" s="8"/>
      <c r="PPN147" s="8"/>
      <c r="PPO147" s="8"/>
      <c r="PPP147" s="8"/>
      <c r="PPQ147" s="8"/>
      <c r="PPR147" s="8"/>
      <c r="PPS147" s="8"/>
      <c r="PPT147" s="8"/>
      <c r="PPU147" s="8"/>
      <c r="PPV147" s="8"/>
      <c r="PPW147" s="8"/>
      <c r="PPX147" s="8"/>
      <c r="PPY147" s="8"/>
      <c r="PPZ147" s="8"/>
      <c r="PQA147" s="8"/>
      <c r="PQB147" s="8"/>
      <c r="PQC147" s="8"/>
      <c r="PQD147" s="8"/>
      <c r="PQE147" s="8"/>
      <c r="PQF147" s="8"/>
      <c r="PQG147" s="8"/>
      <c r="PQH147" s="8"/>
      <c r="PQI147" s="8"/>
      <c r="PQJ147" s="8"/>
      <c r="PQK147" s="8"/>
      <c r="PQL147" s="8"/>
      <c r="PQM147" s="8"/>
      <c r="PQN147" s="8"/>
      <c r="PQO147" s="8"/>
      <c r="PQP147" s="8"/>
      <c r="PQQ147" s="8"/>
      <c r="PQR147" s="8"/>
      <c r="PQS147" s="8"/>
      <c r="PQT147" s="8"/>
      <c r="PQU147" s="8"/>
      <c r="PQV147" s="8"/>
      <c r="PQW147" s="8"/>
      <c r="PQX147" s="8"/>
      <c r="PQY147" s="8"/>
      <c r="PQZ147" s="8"/>
      <c r="PRA147" s="8"/>
      <c r="PRB147" s="8"/>
      <c r="PRC147" s="8"/>
      <c r="PRD147" s="8"/>
      <c r="PRE147" s="8"/>
      <c r="PRF147" s="8"/>
      <c r="PRG147" s="8"/>
      <c r="PRH147" s="8"/>
      <c r="PRI147" s="8"/>
      <c r="PRJ147" s="8"/>
      <c r="PRK147" s="8"/>
      <c r="PRL147" s="8"/>
      <c r="PRM147" s="8"/>
      <c r="PRN147" s="8"/>
      <c r="PRO147" s="8"/>
      <c r="PRP147" s="8"/>
      <c r="PRQ147" s="8"/>
      <c r="PRR147" s="8"/>
      <c r="PRS147" s="8"/>
      <c r="PRT147" s="8"/>
      <c r="PRU147" s="8"/>
      <c r="PRV147" s="8"/>
      <c r="PRW147" s="8"/>
      <c r="PRX147" s="8"/>
      <c r="PRY147" s="8"/>
      <c r="PRZ147" s="8"/>
      <c r="PSA147" s="8"/>
      <c r="PSB147" s="8"/>
      <c r="PSC147" s="8"/>
      <c r="PSD147" s="8"/>
      <c r="PSE147" s="8"/>
      <c r="PSF147" s="8"/>
      <c r="PSG147" s="8"/>
      <c r="PSH147" s="8"/>
      <c r="PSI147" s="8"/>
      <c r="PSJ147" s="8"/>
      <c r="PSK147" s="8"/>
      <c r="PSL147" s="8"/>
      <c r="PSM147" s="8"/>
      <c r="PSN147" s="8"/>
      <c r="PSO147" s="8"/>
      <c r="PSP147" s="8"/>
      <c r="PSQ147" s="8"/>
      <c r="PSR147" s="8"/>
      <c r="PSS147" s="8"/>
      <c r="PST147" s="8"/>
      <c r="PSU147" s="8"/>
      <c r="PSV147" s="8"/>
      <c r="PSW147" s="8"/>
      <c r="PSX147" s="8"/>
      <c r="PSY147" s="8"/>
      <c r="PSZ147" s="8"/>
      <c r="PTA147" s="8"/>
      <c r="PTB147" s="8"/>
      <c r="PTC147" s="8"/>
      <c r="PTD147" s="8"/>
      <c r="PTE147" s="8"/>
      <c r="PTF147" s="8"/>
      <c r="PTG147" s="8"/>
      <c r="PTH147" s="8"/>
      <c r="PTI147" s="8"/>
      <c r="PTJ147" s="8"/>
      <c r="PTK147" s="8"/>
      <c r="PTL147" s="8"/>
      <c r="PTM147" s="8"/>
      <c r="PTN147" s="8"/>
      <c r="PTO147" s="8"/>
      <c r="PTP147" s="8"/>
      <c r="PTQ147" s="8"/>
      <c r="PTR147" s="8"/>
      <c r="PTS147" s="8"/>
      <c r="PTT147" s="8"/>
      <c r="PTU147" s="8"/>
      <c r="PTV147" s="8"/>
      <c r="PTW147" s="8"/>
      <c r="PTX147" s="8"/>
      <c r="PTY147" s="8"/>
      <c r="PTZ147" s="8"/>
      <c r="PUA147" s="8"/>
      <c r="PUB147" s="8"/>
      <c r="PUC147" s="8"/>
      <c r="PUD147" s="8"/>
      <c r="PUE147" s="8"/>
      <c r="PUF147" s="8"/>
      <c r="PUG147" s="8"/>
      <c r="PUH147" s="8"/>
      <c r="PUI147" s="8"/>
      <c r="PUJ147" s="8"/>
      <c r="PUK147" s="8"/>
      <c r="PUL147" s="8"/>
      <c r="PUM147" s="8"/>
      <c r="PUN147" s="8"/>
      <c r="PUO147" s="8"/>
      <c r="PUP147" s="8"/>
      <c r="PUQ147" s="8"/>
      <c r="PUR147" s="8"/>
      <c r="PUS147" s="8"/>
      <c r="PUT147" s="8"/>
      <c r="PUU147" s="8"/>
      <c r="PUV147" s="8"/>
      <c r="PUW147" s="8"/>
      <c r="PUX147" s="8"/>
      <c r="PUY147" s="8"/>
      <c r="PUZ147" s="8"/>
      <c r="PVA147" s="8"/>
      <c r="PVB147" s="8"/>
      <c r="PVC147" s="8"/>
      <c r="PVD147" s="8"/>
      <c r="PVE147" s="8"/>
      <c r="PVF147" s="8"/>
      <c r="PVG147" s="8"/>
      <c r="PVH147" s="8"/>
      <c r="PVI147" s="8"/>
      <c r="PVJ147" s="8"/>
      <c r="PVK147" s="8"/>
      <c r="PVL147" s="8"/>
      <c r="PVM147" s="8"/>
      <c r="PVN147" s="8"/>
      <c r="PVO147" s="8"/>
      <c r="PVP147" s="8"/>
      <c r="PVQ147" s="8"/>
      <c r="PVR147" s="8"/>
      <c r="PVS147" s="8"/>
      <c r="PVT147" s="8"/>
      <c r="PVU147" s="8"/>
      <c r="PVV147" s="8"/>
      <c r="PVW147" s="8"/>
      <c r="PVX147" s="8"/>
      <c r="PVY147" s="8"/>
      <c r="PVZ147" s="8"/>
      <c r="PWA147" s="8"/>
      <c r="PWB147" s="8"/>
      <c r="PWC147" s="8"/>
      <c r="PWD147" s="8"/>
      <c r="PWE147" s="8"/>
      <c r="PWF147" s="8"/>
      <c r="PWG147" s="8"/>
      <c r="PWH147" s="8"/>
      <c r="PWI147" s="8"/>
      <c r="PWJ147" s="8"/>
      <c r="PWK147" s="8"/>
      <c r="PWL147" s="8"/>
      <c r="PWM147" s="8"/>
      <c r="PWN147" s="8"/>
      <c r="PWO147" s="8"/>
      <c r="PWP147" s="8"/>
      <c r="PWQ147" s="8"/>
      <c r="PWR147" s="8"/>
      <c r="PWS147" s="8"/>
      <c r="PWT147" s="8"/>
      <c r="PWU147" s="8"/>
      <c r="PWV147" s="8"/>
      <c r="PWW147" s="8"/>
      <c r="PWX147" s="8"/>
      <c r="PWY147" s="8"/>
      <c r="PWZ147" s="8"/>
      <c r="PXA147" s="8"/>
      <c r="PXB147" s="8"/>
      <c r="PXC147" s="8"/>
      <c r="PXD147" s="8"/>
      <c r="PXE147" s="8"/>
      <c r="PXF147" s="8"/>
      <c r="PXG147" s="8"/>
      <c r="PXH147" s="8"/>
      <c r="PXI147" s="8"/>
      <c r="PXJ147" s="8"/>
      <c r="PXK147" s="8"/>
      <c r="PXL147" s="8"/>
      <c r="PXM147" s="8"/>
      <c r="PXN147" s="8"/>
      <c r="PXO147" s="8"/>
      <c r="PXP147" s="8"/>
      <c r="PXQ147" s="8"/>
      <c r="PXR147" s="8"/>
      <c r="PXS147" s="8"/>
      <c r="PXT147" s="8"/>
      <c r="PXU147" s="8"/>
      <c r="PXV147" s="8"/>
      <c r="PXW147" s="8"/>
      <c r="PXX147" s="8"/>
      <c r="PXY147" s="8"/>
      <c r="PXZ147" s="8"/>
      <c r="PYA147" s="8"/>
      <c r="PYB147" s="8"/>
      <c r="PYC147" s="8"/>
      <c r="PYD147" s="8"/>
      <c r="PYE147" s="8"/>
      <c r="PYF147" s="8"/>
      <c r="PYG147" s="8"/>
      <c r="PYH147" s="8"/>
      <c r="PYI147" s="8"/>
      <c r="PYJ147" s="8"/>
      <c r="PYK147" s="8"/>
      <c r="PYL147" s="8"/>
      <c r="PYM147" s="8"/>
      <c r="PYN147" s="8"/>
      <c r="PYO147" s="8"/>
      <c r="PYP147" s="8"/>
      <c r="PYQ147" s="8"/>
      <c r="PYR147" s="8"/>
      <c r="PYS147" s="8"/>
      <c r="PYT147" s="8"/>
      <c r="PYU147" s="8"/>
      <c r="PYV147" s="8"/>
      <c r="PYW147" s="8"/>
      <c r="PYX147" s="8"/>
      <c r="PYY147" s="8"/>
      <c r="PYZ147" s="8"/>
      <c r="PZA147" s="8"/>
      <c r="PZB147" s="8"/>
      <c r="PZC147" s="8"/>
      <c r="PZD147" s="8"/>
      <c r="PZE147" s="8"/>
      <c r="PZF147" s="8"/>
      <c r="PZG147" s="8"/>
      <c r="PZH147" s="8"/>
      <c r="PZI147" s="8"/>
      <c r="PZJ147" s="8"/>
      <c r="PZK147" s="8"/>
      <c r="PZL147" s="8"/>
      <c r="PZM147" s="8"/>
      <c r="PZN147" s="8"/>
      <c r="PZO147" s="8"/>
      <c r="PZP147" s="8"/>
      <c r="PZQ147" s="8"/>
      <c r="PZR147" s="8"/>
      <c r="PZS147" s="8"/>
      <c r="PZT147" s="8"/>
      <c r="PZU147" s="8"/>
      <c r="PZV147" s="8"/>
      <c r="PZW147" s="8"/>
      <c r="PZX147" s="8"/>
      <c r="PZY147" s="8"/>
      <c r="PZZ147" s="8"/>
      <c r="QAA147" s="8"/>
      <c r="QAB147" s="8"/>
      <c r="QAC147" s="8"/>
      <c r="QAD147" s="8"/>
      <c r="QAE147" s="8"/>
      <c r="QAF147" s="8"/>
      <c r="QAG147" s="8"/>
      <c r="QAH147" s="8"/>
      <c r="QAI147" s="8"/>
      <c r="QAJ147" s="8"/>
      <c r="QAK147" s="8"/>
      <c r="QAL147" s="8"/>
      <c r="QAM147" s="8"/>
      <c r="QAN147" s="8"/>
      <c r="QAO147" s="8"/>
      <c r="QAP147" s="8"/>
      <c r="QAQ147" s="8"/>
      <c r="QAR147" s="8"/>
      <c r="QAS147" s="8"/>
      <c r="QAT147" s="8"/>
      <c r="QAU147" s="8"/>
      <c r="QAV147" s="8"/>
      <c r="QAW147" s="8"/>
      <c r="QAX147" s="8"/>
      <c r="QAY147" s="8"/>
      <c r="QAZ147" s="8"/>
      <c r="QBA147" s="8"/>
      <c r="QBB147" s="8"/>
      <c r="QBC147" s="8"/>
      <c r="QBD147" s="8"/>
      <c r="QBE147" s="8"/>
      <c r="QBF147" s="8"/>
      <c r="QBG147" s="8"/>
      <c r="QBH147" s="8"/>
      <c r="QBI147" s="8"/>
      <c r="QBJ147" s="8"/>
      <c r="QBK147" s="8"/>
      <c r="QBL147" s="8"/>
      <c r="QBM147" s="8"/>
      <c r="QBN147" s="8"/>
      <c r="QBO147" s="8"/>
      <c r="QBP147" s="8"/>
      <c r="QBQ147" s="8"/>
      <c r="QBR147" s="8"/>
      <c r="QBS147" s="8"/>
      <c r="QBT147" s="8"/>
      <c r="QBU147" s="8"/>
      <c r="QBV147" s="8"/>
      <c r="QBW147" s="8"/>
      <c r="QBX147" s="8"/>
      <c r="QBY147" s="8"/>
      <c r="QBZ147" s="8"/>
      <c r="QCA147" s="8"/>
      <c r="QCB147" s="8"/>
      <c r="QCC147" s="8"/>
      <c r="QCD147" s="8"/>
      <c r="QCE147" s="8"/>
      <c r="QCF147" s="8"/>
      <c r="QCG147" s="8"/>
      <c r="QCH147" s="8"/>
      <c r="QCI147" s="8"/>
      <c r="QCJ147" s="8"/>
      <c r="QCK147" s="8"/>
      <c r="QCL147" s="8"/>
      <c r="QCM147" s="8"/>
      <c r="QCN147" s="8"/>
      <c r="QCO147" s="8"/>
      <c r="QCP147" s="8"/>
      <c r="QCQ147" s="8"/>
      <c r="QCR147" s="8"/>
      <c r="QCS147" s="8"/>
      <c r="QCT147" s="8"/>
      <c r="QCU147" s="8"/>
      <c r="QCV147" s="8"/>
      <c r="QCW147" s="8"/>
      <c r="QCX147" s="8"/>
      <c r="QCY147" s="8"/>
      <c r="QCZ147" s="8"/>
      <c r="QDA147" s="8"/>
      <c r="QDB147" s="8"/>
      <c r="QDC147" s="8"/>
      <c r="QDD147" s="8"/>
      <c r="QDE147" s="8"/>
      <c r="QDF147" s="8"/>
      <c r="QDG147" s="8"/>
      <c r="QDH147" s="8"/>
      <c r="QDI147" s="8"/>
      <c r="QDJ147" s="8"/>
      <c r="QDK147" s="8"/>
      <c r="QDL147" s="8"/>
      <c r="QDM147" s="8"/>
      <c r="QDN147" s="8"/>
      <c r="QDO147" s="8"/>
      <c r="QDP147" s="8"/>
      <c r="QDQ147" s="8"/>
      <c r="QDR147" s="8"/>
      <c r="QDS147" s="8"/>
      <c r="QDT147" s="8"/>
      <c r="QDU147" s="8"/>
      <c r="QDV147" s="8"/>
      <c r="QDW147" s="8"/>
      <c r="QDX147" s="8"/>
      <c r="QDY147" s="8"/>
      <c r="QDZ147" s="8"/>
      <c r="QEA147" s="8"/>
      <c r="QEB147" s="8"/>
      <c r="QEC147" s="8"/>
      <c r="QED147" s="8"/>
      <c r="QEE147" s="8"/>
      <c r="QEF147" s="8"/>
      <c r="QEG147" s="8"/>
      <c r="QEH147" s="8"/>
      <c r="QEI147" s="8"/>
      <c r="QEJ147" s="8"/>
      <c r="QEK147" s="8"/>
      <c r="QEL147" s="8"/>
      <c r="QEM147" s="8"/>
      <c r="QEN147" s="8"/>
      <c r="QEO147" s="8"/>
      <c r="QEP147" s="8"/>
      <c r="QEQ147" s="8"/>
      <c r="QER147" s="8"/>
      <c r="QES147" s="8"/>
      <c r="QET147" s="8"/>
      <c r="QEU147" s="8"/>
      <c r="QEV147" s="8"/>
      <c r="QEW147" s="8"/>
      <c r="QEX147" s="8"/>
      <c r="QEY147" s="8"/>
      <c r="QEZ147" s="8"/>
      <c r="QFA147" s="8"/>
      <c r="QFB147" s="8"/>
      <c r="QFC147" s="8"/>
      <c r="QFD147" s="8"/>
      <c r="QFE147" s="8"/>
      <c r="QFF147" s="8"/>
      <c r="QFG147" s="8"/>
      <c r="QFH147" s="8"/>
      <c r="QFI147" s="8"/>
      <c r="QFJ147" s="8"/>
      <c r="QFK147" s="8"/>
      <c r="QFL147" s="8"/>
      <c r="QFM147" s="8"/>
      <c r="QFN147" s="8"/>
      <c r="QFO147" s="8"/>
      <c r="QFP147" s="8"/>
      <c r="QFQ147" s="8"/>
      <c r="QFR147" s="8"/>
      <c r="QFS147" s="8"/>
      <c r="QFT147" s="8"/>
      <c r="QFU147" s="8"/>
      <c r="QFV147" s="8"/>
      <c r="QFW147" s="8"/>
      <c r="QFX147" s="8"/>
      <c r="QFY147" s="8"/>
      <c r="QFZ147" s="8"/>
      <c r="QGA147" s="8"/>
      <c r="QGB147" s="8"/>
      <c r="QGC147" s="8"/>
      <c r="QGD147" s="8"/>
      <c r="QGE147" s="8"/>
      <c r="QGF147" s="8"/>
      <c r="QGG147" s="8"/>
      <c r="QGH147" s="8"/>
      <c r="QGI147" s="8"/>
      <c r="QGJ147" s="8"/>
      <c r="QGK147" s="8"/>
      <c r="QGL147" s="8"/>
      <c r="QGM147" s="8"/>
      <c r="QGN147" s="8"/>
      <c r="QGO147" s="8"/>
      <c r="QGP147" s="8"/>
      <c r="QGQ147" s="8"/>
      <c r="QGR147" s="8"/>
      <c r="QGS147" s="8"/>
      <c r="QGT147" s="8"/>
      <c r="QGU147" s="8"/>
      <c r="QGV147" s="8"/>
      <c r="QGW147" s="8"/>
      <c r="QGX147" s="8"/>
      <c r="QGY147" s="8"/>
      <c r="QGZ147" s="8"/>
      <c r="QHA147" s="8"/>
      <c r="QHB147" s="8"/>
      <c r="QHC147" s="8"/>
      <c r="QHD147" s="8"/>
      <c r="QHE147" s="8"/>
      <c r="QHF147" s="8"/>
      <c r="QHG147" s="8"/>
      <c r="QHH147" s="8"/>
      <c r="QHI147" s="8"/>
      <c r="QHJ147" s="8"/>
      <c r="QHK147" s="8"/>
      <c r="QHL147" s="8"/>
      <c r="QHM147" s="8"/>
      <c r="QHN147" s="8"/>
      <c r="QHO147" s="8"/>
      <c r="QHP147" s="8"/>
      <c r="QHQ147" s="8"/>
      <c r="QHR147" s="8"/>
      <c r="QHS147" s="8"/>
      <c r="QHT147" s="8"/>
      <c r="QHU147" s="8"/>
      <c r="QHV147" s="8"/>
      <c r="QHW147" s="8"/>
      <c r="QHX147" s="8"/>
      <c r="QHY147" s="8"/>
      <c r="QHZ147" s="8"/>
      <c r="QIA147" s="8"/>
      <c r="QIB147" s="8"/>
      <c r="QIC147" s="8"/>
      <c r="QID147" s="8"/>
      <c r="QIE147" s="8"/>
      <c r="QIF147" s="8"/>
      <c r="QIG147" s="8"/>
      <c r="QIH147" s="8"/>
      <c r="QII147" s="8"/>
      <c r="QIJ147" s="8"/>
      <c r="QIK147" s="8"/>
      <c r="QIL147" s="8"/>
      <c r="QIM147" s="8"/>
      <c r="QIN147" s="8"/>
      <c r="QIO147" s="8"/>
      <c r="QIP147" s="8"/>
      <c r="QIQ147" s="8"/>
      <c r="QIR147" s="8"/>
      <c r="QIS147" s="8"/>
      <c r="QIT147" s="8"/>
      <c r="QIU147" s="8"/>
      <c r="QIV147" s="8"/>
      <c r="QIW147" s="8"/>
      <c r="QIX147" s="8"/>
      <c r="QIY147" s="8"/>
      <c r="QIZ147" s="8"/>
      <c r="QJA147" s="8"/>
      <c r="QJB147" s="8"/>
      <c r="QJC147" s="8"/>
      <c r="QJD147" s="8"/>
      <c r="QJE147" s="8"/>
      <c r="QJF147" s="8"/>
      <c r="QJG147" s="8"/>
      <c r="QJH147" s="8"/>
      <c r="QJI147" s="8"/>
      <c r="QJJ147" s="8"/>
      <c r="QJK147" s="8"/>
      <c r="QJL147" s="8"/>
      <c r="QJM147" s="8"/>
      <c r="QJN147" s="8"/>
      <c r="QJO147" s="8"/>
      <c r="QJP147" s="8"/>
      <c r="QJQ147" s="8"/>
      <c r="QJR147" s="8"/>
      <c r="QJS147" s="8"/>
      <c r="QJT147" s="8"/>
      <c r="QJU147" s="8"/>
      <c r="QJV147" s="8"/>
      <c r="QJW147" s="8"/>
      <c r="QJX147" s="8"/>
      <c r="QJY147" s="8"/>
      <c r="QJZ147" s="8"/>
      <c r="QKA147" s="8"/>
      <c r="QKB147" s="8"/>
      <c r="QKC147" s="8"/>
      <c r="QKD147" s="8"/>
      <c r="QKE147" s="8"/>
      <c r="QKF147" s="8"/>
      <c r="QKG147" s="8"/>
      <c r="QKH147" s="8"/>
      <c r="QKI147" s="8"/>
      <c r="QKJ147" s="8"/>
      <c r="QKK147" s="8"/>
      <c r="QKL147" s="8"/>
      <c r="QKM147" s="8"/>
      <c r="QKN147" s="8"/>
      <c r="QKO147" s="8"/>
      <c r="QKP147" s="8"/>
      <c r="QKQ147" s="8"/>
      <c r="QKR147" s="8"/>
      <c r="QKS147" s="8"/>
      <c r="QKT147" s="8"/>
      <c r="QKU147" s="8"/>
      <c r="QKV147" s="8"/>
      <c r="QKW147" s="8"/>
      <c r="QKX147" s="8"/>
      <c r="QKY147" s="8"/>
      <c r="QKZ147" s="8"/>
      <c r="QLA147" s="8"/>
      <c r="QLB147" s="8"/>
      <c r="QLC147" s="8"/>
      <c r="QLD147" s="8"/>
      <c r="QLE147" s="8"/>
      <c r="QLF147" s="8"/>
      <c r="QLG147" s="8"/>
      <c r="QLH147" s="8"/>
      <c r="QLI147" s="8"/>
      <c r="QLJ147" s="8"/>
      <c r="QLK147" s="8"/>
      <c r="QLL147" s="8"/>
      <c r="QLM147" s="8"/>
      <c r="QLN147" s="8"/>
      <c r="QLO147" s="8"/>
      <c r="QLP147" s="8"/>
      <c r="QLQ147" s="8"/>
      <c r="QLR147" s="8"/>
      <c r="QLS147" s="8"/>
      <c r="QLT147" s="8"/>
      <c r="QLU147" s="8"/>
      <c r="QLV147" s="8"/>
      <c r="QLW147" s="8"/>
      <c r="QLX147" s="8"/>
      <c r="QLY147" s="8"/>
      <c r="QLZ147" s="8"/>
      <c r="QMA147" s="8"/>
      <c r="QMB147" s="8"/>
      <c r="QMC147" s="8"/>
      <c r="QMD147" s="8"/>
      <c r="QME147" s="8"/>
      <c r="QMF147" s="8"/>
      <c r="QMG147" s="8"/>
      <c r="QMH147" s="8"/>
      <c r="QMI147" s="8"/>
      <c r="QMJ147" s="8"/>
      <c r="QMK147" s="8"/>
      <c r="QML147" s="8"/>
      <c r="QMM147" s="8"/>
      <c r="QMN147" s="8"/>
      <c r="QMO147" s="8"/>
      <c r="QMP147" s="8"/>
      <c r="QMQ147" s="8"/>
      <c r="QMR147" s="8"/>
      <c r="QMS147" s="8"/>
      <c r="QMT147" s="8"/>
      <c r="QMU147" s="8"/>
      <c r="QMV147" s="8"/>
      <c r="QMW147" s="8"/>
      <c r="QMX147" s="8"/>
      <c r="QMY147" s="8"/>
      <c r="QMZ147" s="8"/>
      <c r="QNA147" s="8"/>
      <c r="QNB147" s="8"/>
      <c r="QNC147" s="8"/>
      <c r="QND147" s="8"/>
      <c r="QNE147" s="8"/>
      <c r="QNF147" s="8"/>
      <c r="QNG147" s="8"/>
      <c r="QNH147" s="8"/>
      <c r="QNI147" s="8"/>
      <c r="QNJ147" s="8"/>
      <c r="QNK147" s="8"/>
      <c r="QNL147" s="8"/>
      <c r="QNM147" s="8"/>
      <c r="QNN147" s="8"/>
      <c r="QNO147" s="8"/>
      <c r="QNP147" s="8"/>
      <c r="QNQ147" s="8"/>
      <c r="QNR147" s="8"/>
      <c r="QNS147" s="8"/>
      <c r="QNT147" s="8"/>
      <c r="QNU147" s="8"/>
      <c r="QNV147" s="8"/>
      <c r="QNW147" s="8"/>
      <c r="QNX147" s="8"/>
      <c r="QNY147" s="8"/>
      <c r="QNZ147" s="8"/>
      <c r="QOA147" s="8"/>
      <c r="QOB147" s="8"/>
      <c r="QOC147" s="8"/>
      <c r="QOD147" s="8"/>
      <c r="QOE147" s="8"/>
      <c r="QOF147" s="8"/>
      <c r="QOG147" s="8"/>
      <c r="QOH147" s="8"/>
      <c r="QOI147" s="8"/>
      <c r="QOJ147" s="8"/>
      <c r="QOK147" s="8"/>
      <c r="QOL147" s="8"/>
      <c r="QOM147" s="8"/>
      <c r="QON147" s="8"/>
      <c r="QOO147" s="8"/>
      <c r="QOP147" s="8"/>
      <c r="QOQ147" s="8"/>
      <c r="QOR147" s="8"/>
      <c r="QOS147" s="8"/>
      <c r="QOT147" s="8"/>
      <c r="QOU147" s="8"/>
      <c r="QOV147" s="8"/>
      <c r="QOW147" s="8"/>
      <c r="QOX147" s="8"/>
      <c r="QOY147" s="8"/>
      <c r="QOZ147" s="8"/>
      <c r="QPA147" s="8"/>
      <c r="QPB147" s="8"/>
      <c r="QPC147" s="8"/>
      <c r="QPD147" s="8"/>
      <c r="QPE147" s="8"/>
      <c r="QPF147" s="8"/>
      <c r="QPG147" s="8"/>
      <c r="QPH147" s="8"/>
      <c r="QPI147" s="8"/>
      <c r="QPJ147" s="8"/>
      <c r="QPK147" s="8"/>
      <c r="QPL147" s="8"/>
      <c r="QPM147" s="8"/>
      <c r="QPN147" s="8"/>
      <c r="QPO147" s="8"/>
      <c r="QPP147" s="8"/>
      <c r="QPQ147" s="8"/>
      <c r="QPR147" s="8"/>
      <c r="QPS147" s="8"/>
      <c r="QPT147" s="8"/>
      <c r="QPU147" s="8"/>
      <c r="QPV147" s="8"/>
      <c r="QPW147" s="8"/>
      <c r="QPX147" s="8"/>
      <c r="QPY147" s="8"/>
      <c r="QPZ147" s="8"/>
      <c r="QQA147" s="8"/>
      <c r="QQB147" s="8"/>
      <c r="QQC147" s="8"/>
      <c r="QQD147" s="8"/>
      <c r="QQE147" s="8"/>
      <c r="QQF147" s="8"/>
      <c r="QQG147" s="8"/>
      <c r="QQH147" s="8"/>
      <c r="QQI147" s="8"/>
      <c r="QQJ147" s="8"/>
      <c r="QQK147" s="8"/>
      <c r="QQL147" s="8"/>
      <c r="QQM147" s="8"/>
      <c r="QQN147" s="8"/>
      <c r="QQO147" s="8"/>
      <c r="QQP147" s="8"/>
      <c r="QQQ147" s="8"/>
      <c r="QQR147" s="8"/>
      <c r="QQS147" s="8"/>
      <c r="QQT147" s="8"/>
      <c r="QQU147" s="8"/>
      <c r="QQV147" s="8"/>
      <c r="QQW147" s="8"/>
      <c r="QQX147" s="8"/>
      <c r="QQY147" s="8"/>
      <c r="QQZ147" s="8"/>
      <c r="QRA147" s="8"/>
      <c r="QRB147" s="8"/>
      <c r="QRC147" s="8"/>
      <c r="QRD147" s="8"/>
      <c r="QRE147" s="8"/>
      <c r="QRF147" s="8"/>
      <c r="QRG147" s="8"/>
      <c r="QRH147" s="8"/>
      <c r="QRI147" s="8"/>
      <c r="QRJ147" s="8"/>
      <c r="QRK147" s="8"/>
      <c r="QRL147" s="8"/>
      <c r="QRM147" s="8"/>
      <c r="QRN147" s="8"/>
      <c r="QRO147" s="8"/>
      <c r="QRP147" s="8"/>
      <c r="QRQ147" s="8"/>
      <c r="QRR147" s="8"/>
      <c r="QRS147" s="8"/>
      <c r="QRT147" s="8"/>
      <c r="QRU147" s="8"/>
      <c r="QRV147" s="8"/>
      <c r="QRW147" s="8"/>
      <c r="QRX147" s="8"/>
      <c r="QRY147" s="8"/>
      <c r="QRZ147" s="8"/>
      <c r="QSA147" s="8"/>
      <c r="QSB147" s="8"/>
      <c r="QSC147" s="8"/>
      <c r="QSD147" s="8"/>
      <c r="QSE147" s="8"/>
      <c r="QSF147" s="8"/>
      <c r="QSG147" s="8"/>
      <c r="QSH147" s="8"/>
      <c r="QSI147" s="8"/>
      <c r="QSJ147" s="8"/>
      <c r="QSK147" s="8"/>
      <c r="QSL147" s="8"/>
      <c r="QSM147" s="8"/>
      <c r="QSN147" s="8"/>
      <c r="QSO147" s="8"/>
      <c r="QSP147" s="8"/>
      <c r="QSQ147" s="8"/>
      <c r="QSR147" s="8"/>
      <c r="QSS147" s="8"/>
      <c r="QST147" s="8"/>
      <c r="QSU147" s="8"/>
      <c r="QSV147" s="8"/>
      <c r="QSW147" s="8"/>
      <c r="QSX147" s="8"/>
      <c r="QSY147" s="8"/>
      <c r="QSZ147" s="8"/>
      <c r="QTA147" s="8"/>
      <c r="QTB147" s="8"/>
      <c r="QTC147" s="8"/>
      <c r="QTD147" s="8"/>
      <c r="QTE147" s="8"/>
      <c r="QTF147" s="8"/>
      <c r="QTG147" s="8"/>
      <c r="QTH147" s="8"/>
      <c r="QTI147" s="8"/>
      <c r="QTJ147" s="8"/>
      <c r="QTK147" s="8"/>
      <c r="QTL147" s="8"/>
      <c r="QTM147" s="8"/>
      <c r="QTN147" s="8"/>
      <c r="QTO147" s="8"/>
      <c r="QTP147" s="8"/>
      <c r="QTQ147" s="8"/>
      <c r="QTR147" s="8"/>
      <c r="QTS147" s="8"/>
      <c r="QTT147" s="8"/>
      <c r="QTU147" s="8"/>
      <c r="QTV147" s="8"/>
      <c r="QTW147" s="8"/>
      <c r="QTX147" s="8"/>
      <c r="QTY147" s="8"/>
      <c r="QTZ147" s="8"/>
      <c r="QUA147" s="8"/>
      <c r="QUB147" s="8"/>
      <c r="QUC147" s="8"/>
      <c r="QUD147" s="8"/>
      <c r="QUE147" s="8"/>
      <c r="QUF147" s="8"/>
      <c r="QUG147" s="8"/>
      <c r="QUH147" s="8"/>
      <c r="QUI147" s="8"/>
      <c r="QUJ147" s="8"/>
      <c r="QUK147" s="8"/>
      <c r="QUL147" s="8"/>
      <c r="QUM147" s="8"/>
      <c r="QUN147" s="8"/>
      <c r="QUO147" s="8"/>
      <c r="QUP147" s="8"/>
      <c r="QUQ147" s="8"/>
      <c r="QUR147" s="8"/>
      <c r="QUS147" s="8"/>
      <c r="QUT147" s="8"/>
      <c r="QUU147" s="8"/>
      <c r="QUV147" s="8"/>
      <c r="QUW147" s="8"/>
      <c r="QUX147" s="8"/>
      <c r="QUY147" s="8"/>
      <c r="QUZ147" s="8"/>
      <c r="QVA147" s="8"/>
      <c r="QVB147" s="8"/>
      <c r="QVC147" s="8"/>
      <c r="QVD147" s="8"/>
      <c r="QVE147" s="8"/>
      <c r="QVF147" s="8"/>
      <c r="QVG147" s="8"/>
      <c r="QVH147" s="8"/>
      <c r="QVI147" s="8"/>
      <c r="QVJ147" s="8"/>
      <c r="QVK147" s="8"/>
      <c r="QVL147" s="8"/>
      <c r="QVM147" s="8"/>
      <c r="QVN147" s="8"/>
      <c r="QVO147" s="8"/>
      <c r="QVP147" s="8"/>
      <c r="QVQ147" s="8"/>
      <c r="QVR147" s="8"/>
      <c r="QVS147" s="8"/>
      <c r="QVT147" s="8"/>
      <c r="QVU147" s="8"/>
      <c r="QVV147" s="8"/>
      <c r="QVW147" s="8"/>
      <c r="QVX147" s="8"/>
      <c r="QVY147" s="8"/>
      <c r="QVZ147" s="8"/>
      <c r="QWA147" s="8"/>
      <c r="QWB147" s="8"/>
      <c r="QWC147" s="8"/>
      <c r="QWD147" s="8"/>
      <c r="QWE147" s="8"/>
      <c r="QWF147" s="8"/>
      <c r="QWG147" s="8"/>
      <c r="QWH147" s="8"/>
      <c r="QWI147" s="8"/>
      <c r="QWJ147" s="8"/>
      <c r="QWK147" s="8"/>
      <c r="QWL147" s="8"/>
      <c r="QWM147" s="8"/>
      <c r="QWN147" s="8"/>
      <c r="QWO147" s="8"/>
      <c r="QWP147" s="8"/>
      <c r="QWQ147" s="8"/>
      <c r="QWR147" s="8"/>
      <c r="QWS147" s="8"/>
      <c r="QWT147" s="8"/>
      <c r="QWU147" s="8"/>
      <c r="QWV147" s="8"/>
      <c r="QWW147" s="8"/>
      <c r="QWX147" s="8"/>
      <c r="QWY147" s="8"/>
      <c r="QWZ147" s="8"/>
      <c r="QXA147" s="8"/>
      <c r="QXB147" s="8"/>
      <c r="QXC147" s="8"/>
      <c r="QXD147" s="8"/>
      <c r="QXE147" s="8"/>
      <c r="QXF147" s="8"/>
      <c r="QXG147" s="8"/>
      <c r="QXH147" s="8"/>
      <c r="QXI147" s="8"/>
      <c r="QXJ147" s="8"/>
      <c r="QXK147" s="8"/>
      <c r="QXL147" s="8"/>
      <c r="QXM147" s="8"/>
      <c r="QXN147" s="8"/>
      <c r="QXO147" s="8"/>
      <c r="QXP147" s="8"/>
      <c r="QXQ147" s="8"/>
      <c r="QXR147" s="8"/>
      <c r="QXS147" s="8"/>
      <c r="QXT147" s="8"/>
      <c r="QXU147" s="8"/>
      <c r="QXV147" s="8"/>
      <c r="QXW147" s="8"/>
      <c r="QXX147" s="8"/>
      <c r="QXY147" s="8"/>
      <c r="QXZ147" s="8"/>
      <c r="QYA147" s="8"/>
      <c r="QYB147" s="8"/>
      <c r="QYC147" s="8"/>
      <c r="QYD147" s="8"/>
      <c r="QYE147" s="8"/>
      <c r="QYF147" s="8"/>
      <c r="QYG147" s="8"/>
      <c r="QYH147" s="8"/>
      <c r="QYI147" s="8"/>
      <c r="QYJ147" s="8"/>
      <c r="QYK147" s="8"/>
      <c r="QYL147" s="8"/>
      <c r="QYM147" s="8"/>
      <c r="QYN147" s="8"/>
      <c r="QYO147" s="8"/>
      <c r="QYP147" s="8"/>
      <c r="QYQ147" s="8"/>
      <c r="QYR147" s="8"/>
      <c r="QYS147" s="8"/>
      <c r="QYT147" s="8"/>
      <c r="QYU147" s="8"/>
      <c r="QYV147" s="8"/>
      <c r="QYW147" s="8"/>
      <c r="QYX147" s="8"/>
      <c r="QYY147" s="8"/>
      <c r="QYZ147" s="8"/>
      <c r="QZA147" s="8"/>
      <c r="QZB147" s="8"/>
      <c r="QZC147" s="8"/>
      <c r="QZD147" s="8"/>
      <c r="QZE147" s="8"/>
      <c r="QZF147" s="8"/>
      <c r="QZG147" s="8"/>
      <c r="QZH147" s="8"/>
      <c r="QZI147" s="8"/>
      <c r="QZJ147" s="8"/>
      <c r="QZK147" s="8"/>
      <c r="QZL147" s="8"/>
      <c r="QZM147" s="8"/>
      <c r="QZN147" s="8"/>
      <c r="QZO147" s="8"/>
      <c r="QZP147" s="8"/>
      <c r="QZQ147" s="8"/>
      <c r="QZR147" s="8"/>
      <c r="QZS147" s="8"/>
      <c r="QZT147" s="8"/>
      <c r="QZU147" s="8"/>
      <c r="QZV147" s="8"/>
      <c r="QZW147" s="8"/>
      <c r="QZX147" s="8"/>
      <c r="QZY147" s="8"/>
      <c r="QZZ147" s="8"/>
      <c r="RAA147" s="8"/>
      <c r="RAB147" s="8"/>
      <c r="RAC147" s="8"/>
      <c r="RAD147" s="8"/>
      <c r="RAE147" s="8"/>
      <c r="RAF147" s="8"/>
      <c r="RAG147" s="8"/>
      <c r="RAH147" s="8"/>
      <c r="RAI147" s="8"/>
      <c r="RAJ147" s="8"/>
      <c r="RAK147" s="8"/>
      <c r="RAL147" s="8"/>
      <c r="RAM147" s="8"/>
      <c r="RAN147" s="8"/>
      <c r="RAO147" s="8"/>
      <c r="RAP147" s="8"/>
      <c r="RAQ147" s="8"/>
      <c r="RAR147" s="8"/>
      <c r="RAS147" s="8"/>
      <c r="RAT147" s="8"/>
      <c r="RAU147" s="8"/>
      <c r="RAV147" s="8"/>
      <c r="RAW147" s="8"/>
      <c r="RAX147" s="8"/>
      <c r="RAY147" s="8"/>
      <c r="RAZ147" s="8"/>
      <c r="RBA147" s="8"/>
      <c r="RBB147" s="8"/>
      <c r="RBC147" s="8"/>
      <c r="RBD147" s="8"/>
      <c r="RBE147" s="8"/>
      <c r="RBF147" s="8"/>
      <c r="RBG147" s="8"/>
      <c r="RBH147" s="8"/>
      <c r="RBI147" s="8"/>
      <c r="RBJ147" s="8"/>
      <c r="RBK147" s="8"/>
      <c r="RBL147" s="8"/>
      <c r="RBM147" s="8"/>
      <c r="RBN147" s="8"/>
      <c r="RBO147" s="8"/>
      <c r="RBP147" s="8"/>
      <c r="RBQ147" s="8"/>
      <c r="RBR147" s="8"/>
      <c r="RBS147" s="8"/>
      <c r="RBT147" s="8"/>
      <c r="RBU147" s="8"/>
      <c r="RBV147" s="8"/>
      <c r="RBW147" s="8"/>
      <c r="RBX147" s="8"/>
      <c r="RBY147" s="8"/>
      <c r="RBZ147" s="8"/>
      <c r="RCA147" s="8"/>
      <c r="RCB147" s="8"/>
      <c r="RCC147" s="8"/>
      <c r="RCD147" s="8"/>
      <c r="RCE147" s="8"/>
      <c r="RCF147" s="8"/>
      <c r="RCG147" s="8"/>
      <c r="RCH147" s="8"/>
      <c r="RCI147" s="8"/>
      <c r="RCJ147" s="8"/>
      <c r="RCK147" s="8"/>
      <c r="RCL147" s="8"/>
      <c r="RCM147" s="8"/>
      <c r="RCN147" s="8"/>
      <c r="RCO147" s="8"/>
      <c r="RCP147" s="8"/>
      <c r="RCQ147" s="8"/>
      <c r="RCR147" s="8"/>
      <c r="RCS147" s="8"/>
      <c r="RCT147" s="8"/>
      <c r="RCU147" s="8"/>
      <c r="RCV147" s="8"/>
      <c r="RCW147" s="8"/>
      <c r="RCX147" s="8"/>
      <c r="RCY147" s="8"/>
      <c r="RCZ147" s="8"/>
      <c r="RDA147" s="8"/>
      <c r="RDB147" s="8"/>
      <c r="RDC147" s="8"/>
      <c r="RDD147" s="8"/>
      <c r="RDE147" s="8"/>
      <c r="RDF147" s="8"/>
      <c r="RDG147" s="8"/>
      <c r="RDH147" s="8"/>
      <c r="RDI147" s="8"/>
      <c r="RDJ147" s="8"/>
      <c r="RDK147" s="8"/>
      <c r="RDL147" s="8"/>
      <c r="RDM147" s="8"/>
      <c r="RDN147" s="8"/>
      <c r="RDO147" s="8"/>
      <c r="RDP147" s="8"/>
      <c r="RDQ147" s="8"/>
      <c r="RDR147" s="8"/>
      <c r="RDS147" s="8"/>
      <c r="RDT147" s="8"/>
      <c r="RDU147" s="8"/>
      <c r="RDV147" s="8"/>
      <c r="RDW147" s="8"/>
      <c r="RDX147" s="8"/>
      <c r="RDY147" s="8"/>
      <c r="RDZ147" s="8"/>
      <c r="REA147" s="8"/>
      <c r="REB147" s="8"/>
      <c r="REC147" s="8"/>
      <c r="RED147" s="8"/>
      <c r="REE147" s="8"/>
      <c r="REF147" s="8"/>
      <c r="REG147" s="8"/>
      <c r="REH147" s="8"/>
      <c r="REI147" s="8"/>
      <c r="REJ147" s="8"/>
      <c r="REK147" s="8"/>
      <c r="REL147" s="8"/>
      <c r="REM147" s="8"/>
      <c r="REN147" s="8"/>
      <c r="REO147" s="8"/>
      <c r="REP147" s="8"/>
      <c r="REQ147" s="8"/>
      <c r="RER147" s="8"/>
      <c r="RES147" s="8"/>
      <c r="RET147" s="8"/>
      <c r="REU147" s="8"/>
      <c r="REV147" s="8"/>
      <c r="REW147" s="8"/>
      <c r="REX147" s="8"/>
      <c r="REY147" s="8"/>
      <c r="REZ147" s="8"/>
      <c r="RFA147" s="8"/>
      <c r="RFB147" s="8"/>
      <c r="RFC147" s="8"/>
      <c r="RFD147" s="8"/>
      <c r="RFE147" s="8"/>
      <c r="RFF147" s="8"/>
      <c r="RFG147" s="8"/>
      <c r="RFH147" s="8"/>
      <c r="RFI147" s="8"/>
      <c r="RFJ147" s="8"/>
      <c r="RFK147" s="8"/>
      <c r="RFL147" s="8"/>
      <c r="RFM147" s="8"/>
      <c r="RFN147" s="8"/>
      <c r="RFO147" s="8"/>
      <c r="RFP147" s="8"/>
      <c r="RFQ147" s="8"/>
      <c r="RFR147" s="8"/>
      <c r="RFS147" s="8"/>
      <c r="RFT147" s="8"/>
      <c r="RFU147" s="8"/>
      <c r="RFV147" s="8"/>
      <c r="RFW147" s="8"/>
      <c r="RFX147" s="8"/>
      <c r="RFY147" s="8"/>
      <c r="RFZ147" s="8"/>
      <c r="RGA147" s="8"/>
      <c r="RGB147" s="8"/>
      <c r="RGC147" s="8"/>
      <c r="RGD147" s="8"/>
      <c r="RGE147" s="8"/>
      <c r="RGF147" s="8"/>
      <c r="RGG147" s="8"/>
      <c r="RGH147" s="8"/>
      <c r="RGI147" s="8"/>
      <c r="RGJ147" s="8"/>
      <c r="RGK147" s="8"/>
      <c r="RGL147" s="8"/>
      <c r="RGM147" s="8"/>
      <c r="RGN147" s="8"/>
      <c r="RGO147" s="8"/>
      <c r="RGP147" s="8"/>
      <c r="RGQ147" s="8"/>
      <c r="RGR147" s="8"/>
      <c r="RGS147" s="8"/>
      <c r="RGT147" s="8"/>
      <c r="RGU147" s="8"/>
      <c r="RGV147" s="8"/>
      <c r="RGW147" s="8"/>
      <c r="RGX147" s="8"/>
      <c r="RGY147" s="8"/>
      <c r="RGZ147" s="8"/>
      <c r="RHA147" s="8"/>
      <c r="RHB147" s="8"/>
      <c r="RHC147" s="8"/>
      <c r="RHD147" s="8"/>
      <c r="RHE147" s="8"/>
      <c r="RHF147" s="8"/>
      <c r="RHG147" s="8"/>
      <c r="RHH147" s="8"/>
      <c r="RHI147" s="8"/>
      <c r="RHJ147" s="8"/>
      <c r="RHK147" s="8"/>
      <c r="RHL147" s="8"/>
      <c r="RHM147" s="8"/>
      <c r="RHN147" s="8"/>
      <c r="RHO147" s="8"/>
      <c r="RHP147" s="8"/>
      <c r="RHQ147" s="8"/>
      <c r="RHR147" s="8"/>
      <c r="RHS147" s="8"/>
      <c r="RHT147" s="8"/>
      <c r="RHU147" s="8"/>
      <c r="RHV147" s="8"/>
      <c r="RHW147" s="8"/>
      <c r="RHX147" s="8"/>
      <c r="RHY147" s="8"/>
      <c r="RHZ147" s="8"/>
      <c r="RIA147" s="8"/>
      <c r="RIB147" s="8"/>
      <c r="RIC147" s="8"/>
      <c r="RID147" s="8"/>
      <c r="RIE147" s="8"/>
      <c r="RIF147" s="8"/>
      <c r="RIG147" s="8"/>
      <c r="RIH147" s="8"/>
      <c r="RII147" s="8"/>
      <c r="RIJ147" s="8"/>
      <c r="RIK147" s="8"/>
      <c r="RIL147" s="8"/>
      <c r="RIM147" s="8"/>
      <c r="RIN147" s="8"/>
      <c r="RIO147" s="8"/>
      <c r="RIP147" s="8"/>
      <c r="RIQ147" s="8"/>
      <c r="RIR147" s="8"/>
      <c r="RIS147" s="8"/>
      <c r="RIT147" s="8"/>
      <c r="RIU147" s="8"/>
      <c r="RIV147" s="8"/>
      <c r="RIW147" s="8"/>
      <c r="RIX147" s="8"/>
      <c r="RIY147" s="8"/>
      <c r="RIZ147" s="8"/>
      <c r="RJA147" s="8"/>
      <c r="RJB147" s="8"/>
      <c r="RJC147" s="8"/>
      <c r="RJD147" s="8"/>
      <c r="RJE147" s="8"/>
      <c r="RJF147" s="8"/>
      <c r="RJG147" s="8"/>
      <c r="RJH147" s="8"/>
      <c r="RJI147" s="8"/>
      <c r="RJJ147" s="8"/>
      <c r="RJK147" s="8"/>
      <c r="RJL147" s="8"/>
      <c r="RJM147" s="8"/>
      <c r="RJN147" s="8"/>
      <c r="RJO147" s="8"/>
      <c r="RJP147" s="8"/>
      <c r="RJQ147" s="8"/>
      <c r="RJR147" s="8"/>
      <c r="RJS147" s="8"/>
      <c r="RJT147" s="8"/>
      <c r="RJU147" s="8"/>
      <c r="RJV147" s="8"/>
      <c r="RJW147" s="8"/>
      <c r="RJX147" s="8"/>
      <c r="RJY147" s="8"/>
      <c r="RJZ147" s="8"/>
      <c r="RKA147" s="8"/>
      <c r="RKB147" s="8"/>
      <c r="RKC147" s="8"/>
      <c r="RKD147" s="8"/>
      <c r="RKE147" s="8"/>
      <c r="RKF147" s="8"/>
      <c r="RKG147" s="8"/>
      <c r="RKH147" s="8"/>
      <c r="RKI147" s="8"/>
      <c r="RKJ147" s="8"/>
      <c r="RKK147" s="8"/>
      <c r="RKL147" s="8"/>
      <c r="RKM147" s="8"/>
      <c r="RKN147" s="8"/>
      <c r="RKO147" s="8"/>
      <c r="RKP147" s="8"/>
      <c r="RKQ147" s="8"/>
      <c r="RKR147" s="8"/>
      <c r="RKS147" s="8"/>
      <c r="RKT147" s="8"/>
      <c r="RKU147" s="8"/>
      <c r="RKV147" s="8"/>
      <c r="RKW147" s="8"/>
      <c r="RKX147" s="8"/>
      <c r="RKY147" s="8"/>
      <c r="RKZ147" s="8"/>
      <c r="RLA147" s="8"/>
      <c r="RLB147" s="8"/>
      <c r="RLC147" s="8"/>
      <c r="RLD147" s="8"/>
      <c r="RLE147" s="8"/>
      <c r="RLF147" s="8"/>
      <c r="RLG147" s="8"/>
      <c r="RLH147" s="8"/>
      <c r="RLI147" s="8"/>
      <c r="RLJ147" s="8"/>
      <c r="RLK147" s="8"/>
      <c r="RLL147" s="8"/>
      <c r="RLM147" s="8"/>
      <c r="RLN147" s="8"/>
      <c r="RLO147" s="8"/>
      <c r="RLP147" s="8"/>
      <c r="RLQ147" s="8"/>
      <c r="RLR147" s="8"/>
      <c r="RLS147" s="8"/>
      <c r="RLT147" s="8"/>
      <c r="RLU147" s="8"/>
      <c r="RLV147" s="8"/>
      <c r="RLW147" s="8"/>
      <c r="RLX147" s="8"/>
      <c r="RLY147" s="8"/>
      <c r="RLZ147" s="8"/>
      <c r="RMA147" s="8"/>
      <c r="RMB147" s="8"/>
      <c r="RMC147" s="8"/>
      <c r="RMD147" s="8"/>
      <c r="RME147" s="8"/>
      <c r="RMF147" s="8"/>
      <c r="RMG147" s="8"/>
      <c r="RMH147" s="8"/>
      <c r="RMI147" s="8"/>
      <c r="RMJ147" s="8"/>
      <c r="RMK147" s="8"/>
      <c r="RML147" s="8"/>
      <c r="RMM147" s="8"/>
      <c r="RMN147" s="8"/>
      <c r="RMO147" s="8"/>
      <c r="RMP147" s="8"/>
      <c r="RMQ147" s="8"/>
      <c r="RMR147" s="8"/>
      <c r="RMS147" s="8"/>
      <c r="RMT147" s="8"/>
      <c r="RMU147" s="8"/>
      <c r="RMV147" s="8"/>
      <c r="RMW147" s="8"/>
      <c r="RMX147" s="8"/>
      <c r="RMY147" s="8"/>
      <c r="RMZ147" s="8"/>
      <c r="RNA147" s="8"/>
      <c r="RNB147" s="8"/>
      <c r="RNC147" s="8"/>
      <c r="RND147" s="8"/>
      <c r="RNE147" s="8"/>
      <c r="RNF147" s="8"/>
      <c r="RNG147" s="8"/>
      <c r="RNH147" s="8"/>
      <c r="RNI147" s="8"/>
      <c r="RNJ147" s="8"/>
      <c r="RNK147" s="8"/>
      <c r="RNL147" s="8"/>
      <c r="RNM147" s="8"/>
      <c r="RNN147" s="8"/>
      <c r="RNO147" s="8"/>
      <c r="RNP147" s="8"/>
      <c r="RNQ147" s="8"/>
      <c r="RNR147" s="8"/>
      <c r="RNS147" s="8"/>
      <c r="RNT147" s="8"/>
      <c r="RNU147" s="8"/>
      <c r="RNV147" s="8"/>
      <c r="RNW147" s="8"/>
      <c r="RNX147" s="8"/>
      <c r="RNY147" s="8"/>
      <c r="RNZ147" s="8"/>
      <c r="ROA147" s="8"/>
      <c r="ROB147" s="8"/>
      <c r="ROC147" s="8"/>
      <c r="ROD147" s="8"/>
      <c r="ROE147" s="8"/>
      <c r="ROF147" s="8"/>
      <c r="ROG147" s="8"/>
      <c r="ROH147" s="8"/>
      <c r="ROI147" s="8"/>
      <c r="ROJ147" s="8"/>
      <c r="ROK147" s="8"/>
      <c r="ROL147" s="8"/>
      <c r="ROM147" s="8"/>
      <c r="RON147" s="8"/>
      <c r="ROO147" s="8"/>
      <c r="ROP147" s="8"/>
      <c r="ROQ147" s="8"/>
      <c r="ROR147" s="8"/>
      <c r="ROS147" s="8"/>
      <c r="ROT147" s="8"/>
      <c r="ROU147" s="8"/>
      <c r="ROV147" s="8"/>
      <c r="ROW147" s="8"/>
      <c r="ROX147" s="8"/>
      <c r="ROY147" s="8"/>
      <c r="ROZ147" s="8"/>
      <c r="RPA147" s="8"/>
      <c r="RPB147" s="8"/>
      <c r="RPC147" s="8"/>
      <c r="RPD147" s="8"/>
      <c r="RPE147" s="8"/>
      <c r="RPF147" s="8"/>
      <c r="RPG147" s="8"/>
      <c r="RPH147" s="8"/>
      <c r="RPI147" s="8"/>
      <c r="RPJ147" s="8"/>
      <c r="RPK147" s="8"/>
      <c r="RPL147" s="8"/>
      <c r="RPM147" s="8"/>
      <c r="RPN147" s="8"/>
      <c r="RPO147" s="8"/>
      <c r="RPP147" s="8"/>
      <c r="RPQ147" s="8"/>
      <c r="RPR147" s="8"/>
      <c r="RPS147" s="8"/>
      <c r="RPT147" s="8"/>
      <c r="RPU147" s="8"/>
      <c r="RPV147" s="8"/>
      <c r="RPW147" s="8"/>
      <c r="RPX147" s="8"/>
      <c r="RPY147" s="8"/>
      <c r="RPZ147" s="8"/>
      <c r="RQA147" s="8"/>
      <c r="RQB147" s="8"/>
      <c r="RQC147" s="8"/>
      <c r="RQD147" s="8"/>
      <c r="RQE147" s="8"/>
      <c r="RQF147" s="8"/>
      <c r="RQG147" s="8"/>
      <c r="RQH147" s="8"/>
      <c r="RQI147" s="8"/>
      <c r="RQJ147" s="8"/>
      <c r="RQK147" s="8"/>
      <c r="RQL147" s="8"/>
      <c r="RQM147" s="8"/>
      <c r="RQN147" s="8"/>
      <c r="RQO147" s="8"/>
      <c r="RQP147" s="8"/>
      <c r="RQQ147" s="8"/>
      <c r="RQR147" s="8"/>
      <c r="RQS147" s="8"/>
      <c r="RQT147" s="8"/>
      <c r="RQU147" s="8"/>
      <c r="RQV147" s="8"/>
      <c r="RQW147" s="8"/>
      <c r="RQX147" s="8"/>
      <c r="RQY147" s="8"/>
      <c r="RQZ147" s="8"/>
      <c r="RRA147" s="8"/>
      <c r="RRB147" s="8"/>
      <c r="RRC147" s="8"/>
      <c r="RRD147" s="8"/>
      <c r="RRE147" s="8"/>
      <c r="RRF147" s="8"/>
      <c r="RRG147" s="8"/>
      <c r="RRH147" s="8"/>
      <c r="RRI147" s="8"/>
      <c r="RRJ147" s="8"/>
      <c r="RRK147" s="8"/>
      <c r="RRL147" s="8"/>
      <c r="RRM147" s="8"/>
      <c r="RRN147" s="8"/>
      <c r="RRO147" s="8"/>
      <c r="RRP147" s="8"/>
      <c r="RRQ147" s="8"/>
      <c r="RRR147" s="8"/>
      <c r="RRS147" s="8"/>
      <c r="RRT147" s="8"/>
      <c r="RRU147" s="8"/>
      <c r="RRV147" s="8"/>
      <c r="RRW147" s="8"/>
      <c r="RRX147" s="8"/>
      <c r="RRY147" s="8"/>
      <c r="RRZ147" s="8"/>
      <c r="RSA147" s="8"/>
      <c r="RSB147" s="8"/>
      <c r="RSC147" s="8"/>
      <c r="RSD147" s="8"/>
      <c r="RSE147" s="8"/>
      <c r="RSF147" s="8"/>
      <c r="RSG147" s="8"/>
      <c r="RSH147" s="8"/>
      <c r="RSI147" s="8"/>
      <c r="RSJ147" s="8"/>
      <c r="RSK147" s="8"/>
      <c r="RSL147" s="8"/>
      <c r="RSM147" s="8"/>
      <c r="RSN147" s="8"/>
      <c r="RSO147" s="8"/>
      <c r="RSP147" s="8"/>
      <c r="RSQ147" s="8"/>
      <c r="RSR147" s="8"/>
      <c r="RSS147" s="8"/>
      <c r="RST147" s="8"/>
      <c r="RSU147" s="8"/>
      <c r="RSV147" s="8"/>
      <c r="RSW147" s="8"/>
      <c r="RSX147" s="8"/>
      <c r="RSY147" s="8"/>
      <c r="RSZ147" s="8"/>
      <c r="RTA147" s="8"/>
      <c r="RTB147" s="8"/>
      <c r="RTC147" s="8"/>
      <c r="RTD147" s="8"/>
      <c r="RTE147" s="8"/>
      <c r="RTF147" s="8"/>
      <c r="RTG147" s="8"/>
      <c r="RTH147" s="8"/>
      <c r="RTI147" s="8"/>
      <c r="RTJ147" s="8"/>
      <c r="RTK147" s="8"/>
      <c r="RTL147" s="8"/>
      <c r="RTM147" s="8"/>
      <c r="RTN147" s="8"/>
      <c r="RTO147" s="8"/>
      <c r="RTP147" s="8"/>
      <c r="RTQ147" s="8"/>
      <c r="RTR147" s="8"/>
      <c r="RTS147" s="8"/>
      <c r="RTT147" s="8"/>
      <c r="RTU147" s="8"/>
      <c r="RTV147" s="8"/>
      <c r="RTW147" s="8"/>
      <c r="RTX147" s="8"/>
      <c r="RTY147" s="8"/>
      <c r="RTZ147" s="8"/>
      <c r="RUA147" s="8"/>
      <c r="RUB147" s="8"/>
      <c r="RUC147" s="8"/>
      <c r="RUD147" s="8"/>
      <c r="RUE147" s="8"/>
      <c r="RUF147" s="8"/>
      <c r="RUG147" s="8"/>
      <c r="RUH147" s="8"/>
      <c r="RUI147" s="8"/>
      <c r="RUJ147" s="8"/>
      <c r="RUK147" s="8"/>
      <c r="RUL147" s="8"/>
      <c r="RUM147" s="8"/>
      <c r="RUN147" s="8"/>
      <c r="RUO147" s="8"/>
      <c r="RUP147" s="8"/>
      <c r="RUQ147" s="8"/>
      <c r="RUR147" s="8"/>
      <c r="RUS147" s="8"/>
      <c r="RUT147" s="8"/>
      <c r="RUU147" s="8"/>
      <c r="RUV147" s="8"/>
      <c r="RUW147" s="8"/>
      <c r="RUX147" s="8"/>
      <c r="RUY147" s="8"/>
      <c r="RUZ147" s="8"/>
      <c r="RVA147" s="8"/>
      <c r="RVB147" s="8"/>
      <c r="RVC147" s="8"/>
      <c r="RVD147" s="8"/>
      <c r="RVE147" s="8"/>
      <c r="RVF147" s="8"/>
      <c r="RVG147" s="8"/>
      <c r="RVH147" s="8"/>
      <c r="RVI147" s="8"/>
      <c r="RVJ147" s="8"/>
      <c r="RVK147" s="8"/>
      <c r="RVL147" s="8"/>
      <c r="RVM147" s="8"/>
      <c r="RVN147" s="8"/>
      <c r="RVO147" s="8"/>
      <c r="RVP147" s="8"/>
      <c r="RVQ147" s="8"/>
      <c r="RVR147" s="8"/>
      <c r="RVS147" s="8"/>
      <c r="RVT147" s="8"/>
      <c r="RVU147" s="8"/>
      <c r="RVV147" s="8"/>
      <c r="RVW147" s="8"/>
      <c r="RVX147" s="8"/>
      <c r="RVY147" s="8"/>
      <c r="RVZ147" s="8"/>
      <c r="RWA147" s="8"/>
      <c r="RWB147" s="8"/>
      <c r="RWC147" s="8"/>
      <c r="RWD147" s="8"/>
      <c r="RWE147" s="8"/>
      <c r="RWF147" s="8"/>
      <c r="RWG147" s="8"/>
      <c r="RWH147" s="8"/>
      <c r="RWI147" s="8"/>
      <c r="RWJ147" s="8"/>
      <c r="RWK147" s="8"/>
      <c r="RWL147" s="8"/>
      <c r="RWM147" s="8"/>
      <c r="RWN147" s="8"/>
      <c r="RWO147" s="8"/>
      <c r="RWP147" s="8"/>
      <c r="RWQ147" s="8"/>
      <c r="RWR147" s="8"/>
      <c r="RWS147" s="8"/>
      <c r="RWT147" s="8"/>
      <c r="RWU147" s="8"/>
      <c r="RWV147" s="8"/>
      <c r="RWW147" s="8"/>
      <c r="RWX147" s="8"/>
      <c r="RWY147" s="8"/>
      <c r="RWZ147" s="8"/>
      <c r="RXA147" s="8"/>
      <c r="RXB147" s="8"/>
      <c r="RXC147" s="8"/>
      <c r="RXD147" s="8"/>
      <c r="RXE147" s="8"/>
      <c r="RXF147" s="8"/>
      <c r="RXG147" s="8"/>
      <c r="RXH147" s="8"/>
      <c r="RXI147" s="8"/>
      <c r="RXJ147" s="8"/>
      <c r="RXK147" s="8"/>
      <c r="RXL147" s="8"/>
      <c r="RXM147" s="8"/>
      <c r="RXN147" s="8"/>
      <c r="RXO147" s="8"/>
      <c r="RXP147" s="8"/>
      <c r="RXQ147" s="8"/>
      <c r="RXR147" s="8"/>
      <c r="RXS147" s="8"/>
      <c r="RXT147" s="8"/>
      <c r="RXU147" s="8"/>
      <c r="RXV147" s="8"/>
      <c r="RXW147" s="8"/>
      <c r="RXX147" s="8"/>
      <c r="RXY147" s="8"/>
      <c r="RXZ147" s="8"/>
      <c r="RYA147" s="8"/>
      <c r="RYB147" s="8"/>
      <c r="RYC147" s="8"/>
      <c r="RYD147" s="8"/>
      <c r="RYE147" s="8"/>
      <c r="RYF147" s="8"/>
      <c r="RYG147" s="8"/>
      <c r="RYH147" s="8"/>
      <c r="RYI147" s="8"/>
      <c r="RYJ147" s="8"/>
      <c r="RYK147" s="8"/>
      <c r="RYL147" s="8"/>
      <c r="RYM147" s="8"/>
      <c r="RYN147" s="8"/>
      <c r="RYO147" s="8"/>
      <c r="RYP147" s="8"/>
      <c r="RYQ147" s="8"/>
      <c r="RYR147" s="8"/>
      <c r="RYS147" s="8"/>
      <c r="RYT147" s="8"/>
      <c r="RYU147" s="8"/>
      <c r="RYV147" s="8"/>
      <c r="RYW147" s="8"/>
      <c r="RYX147" s="8"/>
      <c r="RYY147" s="8"/>
      <c r="RYZ147" s="8"/>
      <c r="RZA147" s="8"/>
      <c r="RZB147" s="8"/>
      <c r="RZC147" s="8"/>
      <c r="RZD147" s="8"/>
      <c r="RZE147" s="8"/>
      <c r="RZF147" s="8"/>
      <c r="RZG147" s="8"/>
      <c r="RZH147" s="8"/>
      <c r="RZI147" s="8"/>
      <c r="RZJ147" s="8"/>
      <c r="RZK147" s="8"/>
      <c r="RZL147" s="8"/>
      <c r="RZM147" s="8"/>
      <c r="RZN147" s="8"/>
      <c r="RZO147" s="8"/>
      <c r="RZP147" s="8"/>
      <c r="RZQ147" s="8"/>
      <c r="RZR147" s="8"/>
      <c r="RZS147" s="8"/>
      <c r="RZT147" s="8"/>
      <c r="RZU147" s="8"/>
      <c r="RZV147" s="8"/>
      <c r="RZW147" s="8"/>
      <c r="RZX147" s="8"/>
      <c r="RZY147" s="8"/>
      <c r="RZZ147" s="8"/>
      <c r="SAA147" s="8"/>
      <c r="SAB147" s="8"/>
      <c r="SAC147" s="8"/>
      <c r="SAD147" s="8"/>
      <c r="SAE147" s="8"/>
      <c r="SAF147" s="8"/>
      <c r="SAG147" s="8"/>
      <c r="SAH147" s="8"/>
      <c r="SAI147" s="8"/>
      <c r="SAJ147" s="8"/>
      <c r="SAK147" s="8"/>
      <c r="SAL147" s="8"/>
      <c r="SAM147" s="8"/>
      <c r="SAN147" s="8"/>
      <c r="SAO147" s="8"/>
      <c r="SAP147" s="8"/>
      <c r="SAQ147" s="8"/>
      <c r="SAR147" s="8"/>
      <c r="SAS147" s="8"/>
      <c r="SAT147" s="8"/>
      <c r="SAU147" s="8"/>
      <c r="SAV147" s="8"/>
      <c r="SAW147" s="8"/>
      <c r="SAX147" s="8"/>
      <c r="SAY147" s="8"/>
      <c r="SAZ147" s="8"/>
      <c r="SBA147" s="8"/>
      <c r="SBB147" s="8"/>
      <c r="SBC147" s="8"/>
      <c r="SBD147" s="8"/>
      <c r="SBE147" s="8"/>
      <c r="SBF147" s="8"/>
      <c r="SBG147" s="8"/>
      <c r="SBH147" s="8"/>
      <c r="SBI147" s="8"/>
      <c r="SBJ147" s="8"/>
      <c r="SBK147" s="8"/>
      <c r="SBL147" s="8"/>
      <c r="SBM147" s="8"/>
      <c r="SBN147" s="8"/>
      <c r="SBO147" s="8"/>
      <c r="SBP147" s="8"/>
      <c r="SBQ147" s="8"/>
      <c r="SBR147" s="8"/>
      <c r="SBS147" s="8"/>
      <c r="SBT147" s="8"/>
      <c r="SBU147" s="8"/>
      <c r="SBV147" s="8"/>
      <c r="SBW147" s="8"/>
      <c r="SBX147" s="8"/>
      <c r="SBY147" s="8"/>
      <c r="SBZ147" s="8"/>
      <c r="SCA147" s="8"/>
      <c r="SCB147" s="8"/>
      <c r="SCC147" s="8"/>
      <c r="SCD147" s="8"/>
      <c r="SCE147" s="8"/>
      <c r="SCF147" s="8"/>
      <c r="SCG147" s="8"/>
      <c r="SCH147" s="8"/>
      <c r="SCI147" s="8"/>
      <c r="SCJ147" s="8"/>
      <c r="SCK147" s="8"/>
      <c r="SCL147" s="8"/>
      <c r="SCM147" s="8"/>
      <c r="SCN147" s="8"/>
      <c r="SCO147" s="8"/>
      <c r="SCP147" s="8"/>
      <c r="SCQ147" s="8"/>
      <c r="SCR147" s="8"/>
      <c r="SCS147" s="8"/>
      <c r="SCT147" s="8"/>
      <c r="SCU147" s="8"/>
      <c r="SCV147" s="8"/>
      <c r="SCW147" s="8"/>
      <c r="SCX147" s="8"/>
      <c r="SCY147" s="8"/>
      <c r="SCZ147" s="8"/>
      <c r="SDA147" s="8"/>
      <c r="SDB147" s="8"/>
      <c r="SDC147" s="8"/>
      <c r="SDD147" s="8"/>
      <c r="SDE147" s="8"/>
      <c r="SDF147" s="8"/>
      <c r="SDG147" s="8"/>
      <c r="SDH147" s="8"/>
      <c r="SDI147" s="8"/>
      <c r="SDJ147" s="8"/>
      <c r="SDK147" s="8"/>
      <c r="SDL147" s="8"/>
      <c r="SDM147" s="8"/>
      <c r="SDN147" s="8"/>
      <c r="SDO147" s="8"/>
      <c r="SDP147" s="8"/>
      <c r="SDQ147" s="8"/>
      <c r="SDR147" s="8"/>
      <c r="SDS147" s="8"/>
      <c r="SDT147" s="8"/>
      <c r="SDU147" s="8"/>
      <c r="SDV147" s="8"/>
      <c r="SDW147" s="8"/>
      <c r="SDX147" s="8"/>
      <c r="SDY147" s="8"/>
      <c r="SDZ147" s="8"/>
      <c r="SEA147" s="8"/>
      <c r="SEB147" s="8"/>
      <c r="SEC147" s="8"/>
      <c r="SED147" s="8"/>
      <c r="SEE147" s="8"/>
      <c r="SEF147" s="8"/>
      <c r="SEG147" s="8"/>
      <c r="SEH147" s="8"/>
      <c r="SEI147" s="8"/>
      <c r="SEJ147" s="8"/>
      <c r="SEK147" s="8"/>
      <c r="SEL147" s="8"/>
      <c r="SEM147" s="8"/>
      <c r="SEN147" s="8"/>
      <c r="SEO147" s="8"/>
      <c r="SEP147" s="8"/>
      <c r="SEQ147" s="8"/>
      <c r="SER147" s="8"/>
      <c r="SES147" s="8"/>
      <c r="SET147" s="8"/>
      <c r="SEU147" s="8"/>
      <c r="SEV147" s="8"/>
      <c r="SEW147" s="8"/>
      <c r="SEX147" s="8"/>
      <c r="SEY147" s="8"/>
      <c r="SEZ147" s="8"/>
      <c r="SFA147" s="8"/>
      <c r="SFB147" s="8"/>
      <c r="SFC147" s="8"/>
      <c r="SFD147" s="8"/>
      <c r="SFE147" s="8"/>
      <c r="SFF147" s="8"/>
      <c r="SFG147" s="8"/>
      <c r="SFH147" s="8"/>
      <c r="SFI147" s="8"/>
      <c r="SFJ147" s="8"/>
      <c r="SFK147" s="8"/>
      <c r="SFL147" s="8"/>
      <c r="SFM147" s="8"/>
      <c r="SFN147" s="8"/>
      <c r="SFO147" s="8"/>
      <c r="SFP147" s="8"/>
      <c r="SFQ147" s="8"/>
      <c r="SFR147" s="8"/>
      <c r="SFS147" s="8"/>
      <c r="SFT147" s="8"/>
      <c r="SFU147" s="8"/>
      <c r="SFV147" s="8"/>
      <c r="SFW147" s="8"/>
      <c r="SFX147" s="8"/>
      <c r="SFY147" s="8"/>
      <c r="SFZ147" s="8"/>
      <c r="SGA147" s="8"/>
      <c r="SGB147" s="8"/>
      <c r="SGC147" s="8"/>
      <c r="SGD147" s="8"/>
      <c r="SGE147" s="8"/>
      <c r="SGF147" s="8"/>
      <c r="SGG147" s="8"/>
      <c r="SGH147" s="8"/>
      <c r="SGI147" s="8"/>
      <c r="SGJ147" s="8"/>
      <c r="SGK147" s="8"/>
      <c r="SGL147" s="8"/>
      <c r="SGM147" s="8"/>
      <c r="SGN147" s="8"/>
      <c r="SGO147" s="8"/>
      <c r="SGP147" s="8"/>
      <c r="SGQ147" s="8"/>
      <c r="SGR147" s="8"/>
      <c r="SGS147" s="8"/>
      <c r="SGT147" s="8"/>
      <c r="SGU147" s="8"/>
      <c r="SGV147" s="8"/>
      <c r="SGW147" s="8"/>
      <c r="SGX147" s="8"/>
      <c r="SGY147" s="8"/>
      <c r="SGZ147" s="8"/>
      <c r="SHA147" s="8"/>
      <c r="SHB147" s="8"/>
      <c r="SHC147" s="8"/>
      <c r="SHD147" s="8"/>
      <c r="SHE147" s="8"/>
      <c r="SHF147" s="8"/>
      <c r="SHG147" s="8"/>
      <c r="SHH147" s="8"/>
      <c r="SHI147" s="8"/>
      <c r="SHJ147" s="8"/>
      <c r="SHK147" s="8"/>
      <c r="SHL147" s="8"/>
      <c r="SHM147" s="8"/>
      <c r="SHN147" s="8"/>
      <c r="SHO147" s="8"/>
      <c r="SHP147" s="8"/>
      <c r="SHQ147" s="8"/>
      <c r="SHR147" s="8"/>
      <c r="SHS147" s="8"/>
      <c r="SHT147" s="8"/>
      <c r="SHU147" s="8"/>
      <c r="SHV147" s="8"/>
      <c r="SHW147" s="8"/>
      <c r="SHX147" s="8"/>
      <c r="SHY147" s="8"/>
      <c r="SHZ147" s="8"/>
      <c r="SIA147" s="8"/>
      <c r="SIB147" s="8"/>
      <c r="SIC147" s="8"/>
      <c r="SID147" s="8"/>
      <c r="SIE147" s="8"/>
      <c r="SIF147" s="8"/>
      <c r="SIG147" s="8"/>
      <c r="SIH147" s="8"/>
      <c r="SII147" s="8"/>
      <c r="SIJ147" s="8"/>
      <c r="SIK147" s="8"/>
      <c r="SIL147" s="8"/>
      <c r="SIM147" s="8"/>
      <c r="SIN147" s="8"/>
      <c r="SIO147" s="8"/>
      <c r="SIP147" s="8"/>
      <c r="SIQ147" s="8"/>
      <c r="SIR147" s="8"/>
      <c r="SIS147" s="8"/>
      <c r="SIT147" s="8"/>
      <c r="SIU147" s="8"/>
      <c r="SIV147" s="8"/>
      <c r="SIW147" s="8"/>
      <c r="SIX147" s="8"/>
      <c r="SIY147" s="8"/>
      <c r="SIZ147" s="8"/>
      <c r="SJA147" s="8"/>
      <c r="SJB147" s="8"/>
      <c r="SJC147" s="8"/>
      <c r="SJD147" s="8"/>
      <c r="SJE147" s="8"/>
      <c r="SJF147" s="8"/>
      <c r="SJG147" s="8"/>
      <c r="SJH147" s="8"/>
      <c r="SJI147" s="8"/>
      <c r="SJJ147" s="8"/>
      <c r="SJK147" s="8"/>
      <c r="SJL147" s="8"/>
      <c r="SJM147" s="8"/>
      <c r="SJN147" s="8"/>
      <c r="SJO147" s="8"/>
      <c r="SJP147" s="8"/>
      <c r="SJQ147" s="8"/>
      <c r="SJR147" s="8"/>
      <c r="SJS147" s="8"/>
      <c r="SJT147" s="8"/>
      <c r="SJU147" s="8"/>
      <c r="SJV147" s="8"/>
      <c r="SJW147" s="8"/>
      <c r="SJX147" s="8"/>
      <c r="SJY147" s="8"/>
      <c r="SJZ147" s="8"/>
      <c r="SKA147" s="8"/>
      <c r="SKB147" s="8"/>
      <c r="SKC147" s="8"/>
      <c r="SKD147" s="8"/>
      <c r="SKE147" s="8"/>
      <c r="SKF147" s="8"/>
      <c r="SKG147" s="8"/>
      <c r="SKH147" s="8"/>
      <c r="SKI147" s="8"/>
      <c r="SKJ147" s="8"/>
      <c r="SKK147" s="8"/>
      <c r="SKL147" s="8"/>
      <c r="SKM147" s="8"/>
      <c r="SKN147" s="8"/>
      <c r="SKO147" s="8"/>
      <c r="SKP147" s="8"/>
      <c r="SKQ147" s="8"/>
      <c r="SKR147" s="8"/>
      <c r="SKS147" s="8"/>
      <c r="SKT147" s="8"/>
      <c r="SKU147" s="8"/>
      <c r="SKV147" s="8"/>
      <c r="SKW147" s="8"/>
      <c r="SKX147" s="8"/>
      <c r="SKY147" s="8"/>
      <c r="SKZ147" s="8"/>
      <c r="SLA147" s="8"/>
      <c r="SLB147" s="8"/>
      <c r="SLC147" s="8"/>
      <c r="SLD147" s="8"/>
      <c r="SLE147" s="8"/>
      <c r="SLF147" s="8"/>
      <c r="SLG147" s="8"/>
      <c r="SLH147" s="8"/>
      <c r="SLI147" s="8"/>
      <c r="SLJ147" s="8"/>
      <c r="SLK147" s="8"/>
      <c r="SLL147" s="8"/>
      <c r="SLM147" s="8"/>
      <c r="SLN147" s="8"/>
      <c r="SLO147" s="8"/>
      <c r="SLP147" s="8"/>
      <c r="SLQ147" s="8"/>
      <c r="SLR147" s="8"/>
      <c r="SLS147" s="8"/>
      <c r="SLT147" s="8"/>
      <c r="SLU147" s="8"/>
      <c r="SLV147" s="8"/>
      <c r="SLW147" s="8"/>
      <c r="SLX147" s="8"/>
      <c r="SLY147" s="8"/>
      <c r="SLZ147" s="8"/>
      <c r="SMA147" s="8"/>
      <c r="SMB147" s="8"/>
      <c r="SMC147" s="8"/>
      <c r="SMD147" s="8"/>
      <c r="SME147" s="8"/>
      <c r="SMF147" s="8"/>
      <c r="SMG147" s="8"/>
      <c r="SMH147" s="8"/>
      <c r="SMI147" s="8"/>
      <c r="SMJ147" s="8"/>
      <c r="SMK147" s="8"/>
      <c r="SML147" s="8"/>
      <c r="SMM147" s="8"/>
      <c r="SMN147" s="8"/>
      <c r="SMO147" s="8"/>
      <c r="SMP147" s="8"/>
      <c r="SMQ147" s="8"/>
      <c r="SMR147" s="8"/>
      <c r="SMS147" s="8"/>
      <c r="SMT147" s="8"/>
      <c r="SMU147" s="8"/>
      <c r="SMV147" s="8"/>
      <c r="SMW147" s="8"/>
      <c r="SMX147" s="8"/>
      <c r="SMY147" s="8"/>
      <c r="SMZ147" s="8"/>
      <c r="SNA147" s="8"/>
      <c r="SNB147" s="8"/>
      <c r="SNC147" s="8"/>
      <c r="SND147" s="8"/>
      <c r="SNE147" s="8"/>
      <c r="SNF147" s="8"/>
      <c r="SNG147" s="8"/>
      <c r="SNH147" s="8"/>
      <c r="SNI147" s="8"/>
      <c r="SNJ147" s="8"/>
      <c r="SNK147" s="8"/>
      <c r="SNL147" s="8"/>
      <c r="SNM147" s="8"/>
      <c r="SNN147" s="8"/>
      <c r="SNO147" s="8"/>
      <c r="SNP147" s="8"/>
      <c r="SNQ147" s="8"/>
      <c r="SNR147" s="8"/>
      <c r="SNS147" s="8"/>
      <c r="SNT147" s="8"/>
      <c r="SNU147" s="8"/>
      <c r="SNV147" s="8"/>
      <c r="SNW147" s="8"/>
      <c r="SNX147" s="8"/>
      <c r="SNY147" s="8"/>
      <c r="SNZ147" s="8"/>
      <c r="SOA147" s="8"/>
      <c r="SOB147" s="8"/>
      <c r="SOC147" s="8"/>
      <c r="SOD147" s="8"/>
      <c r="SOE147" s="8"/>
      <c r="SOF147" s="8"/>
      <c r="SOG147" s="8"/>
      <c r="SOH147" s="8"/>
      <c r="SOI147" s="8"/>
      <c r="SOJ147" s="8"/>
      <c r="SOK147" s="8"/>
      <c r="SOL147" s="8"/>
      <c r="SOM147" s="8"/>
      <c r="SON147" s="8"/>
      <c r="SOO147" s="8"/>
      <c r="SOP147" s="8"/>
      <c r="SOQ147" s="8"/>
      <c r="SOR147" s="8"/>
      <c r="SOS147" s="8"/>
      <c r="SOT147" s="8"/>
      <c r="SOU147" s="8"/>
      <c r="SOV147" s="8"/>
      <c r="SOW147" s="8"/>
      <c r="SOX147" s="8"/>
      <c r="SOY147" s="8"/>
      <c r="SOZ147" s="8"/>
      <c r="SPA147" s="8"/>
      <c r="SPB147" s="8"/>
      <c r="SPC147" s="8"/>
      <c r="SPD147" s="8"/>
      <c r="SPE147" s="8"/>
      <c r="SPF147" s="8"/>
      <c r="SPG147" s="8"/>
      <c r="SPH147" s="8"/>
      <c r="SPI147" s="8"/>
      <c r="SPJ147" s="8"/>
      <c r="SPK147" s="8"/>
      <c r="SPL147" s="8"/>
      <c r="SPM147" s="8"/>
      <c r="SPN147" s="8"/>
      <c r="SPO147" s="8"/>
      <c r="SPP147" s="8"/>
      <c r="SPQ147" s="8"/>
      <c r="SPR147" s="8"/>
      <c r="SPS147" s="8"/>
      <c r="SPT147" s="8"/>
      <c r="SPU147" s="8"/>
      <c r="SPV147" s="8"/>
      <c r="SPW147" s="8"/>
      <c r="SPX147" s="8"/>
      <c r="SPY147" s="8"/>
      <c r="SPZ147" s="8"/>
      <c r="SQA147" s="8"/>
      <c r="SQB147" s="8"/>
      <c r="SQC147" s="8"/>
      <c r="SQD147" s="8"/>
      <c r="SQE147" s="8"/>
      <c r="SQF147" s="8"/>
      <c r="SQG147" s="8"/>
      <c r="SQH147" s="8"/>
      <c r="SQI147" s="8"/>
      <c r="SQJ147" s="8"/>
      <c r="SQK147" s="8"/>
      <c r="SQL147" s="8"/>
      <c r="SQM147" s="8"/>
      <c r="SQN147" s="8"/>
      <c r="SQO147" s="8"/>
      <c r="SQP147" s="8"/>
      <c r="SQQ147" s="8"/>
      <c r="SQR147" s="8"/>
      <c r="SQS147" s="8"/>
      <c r="SQT147" s="8"/>
      <c r="SQU147" s="8"/>
      <c r="SQV147" s="8"/>
      <c r="SQW147" s="8"/>
      <c r="SQX147" s="8"/>
      <c r="SQY147" s="8"/>
      <c r="SQZ147" s="8"/>
      <c r="SRA147" s="8"/>
      <c r="SRB147" s="8"/>
      <c r="SRC147" s="8"/>
      <c r="SRD147" s="8"/>
      <c r="SRE147" s="8"/>
      <c r="SRF147" s="8"/>
      <c r="SRG147" s="8"/>
      <c r="SRH147" s="8"/>
      <c r="SRI147" s="8"/>
      <c r="SRJ147" s="8"/>
      <c r="SRK147" s="8"/>
      <c r="SRL147" s="8"/>
      <c r="SRM147" s="8"/>
      <c r="SRN147" s="8"/>
      <c r="SRO147" s="8"/>
      <c r="SRP147" s="8"/>
      <c r="SRQ147" s="8"/>
      <c r="SRR147" s="8"/>
      <c r="SRS147" s="8"/>
      <c r="SRT147" s="8"/>
      <c r="SRU147" s="8"/>
      <c r="SRV147" s="8"/>
      <c r="SRW147" s="8"/>
      <c r="SRX147" s="8"/>
      <c r="SRY147" s="8"/>
      <c r="SRZ147" s="8"/>
      <c r="SSA147" s="8"/>
      <c r="SSB147" s="8"/>
      <c r="SSC147" s="8"/>
      <c r="SSD147" s="8"/>
      <c r="SSE147" s="8"/>
      <c r="SSF147" s="8"/>
      <c r="SSG147" s="8"/>
      <c r="SSH147" s="8"/>
      <c r="SSI147" s="8"/>
      <c r="SSJ147" s="8"/>
      <c r="SSK147" s="8"/>
      <c r="SSL147" s="8"/>
      <c r="SSM147" s="8"/>
      <c r="SSN147" s="8"/>
      <c r="SSO147" s="8"/>
      <c r="SSP147" s="8"/>
      <c r="SSQ147" s="8"/>
      <c r="SSR147" s="8"/>
      <c r="SSS147" s="8"/>
      <c r="SST147" s="8"/>
      <c r="SSU147" s="8"/>
      <c r="SSV147" s="8"/>
      <c r="SSW147" s="8"/>
      <c r="SSX147" s="8"/>
      <c r="SSY147" s="8"/>
      <c r="SSZ147" s="8"/>
      <c r="STA147" s="8"/>
      <c r="STB147" s="8"/>
      <c r="STC147" s="8"/>
      <c r="STD147" s="8"/>
      <c r="STE147" s="8"/>
      <c r="STF147" s="8"/>
      <c r="STG147" s="8"/>
      <c r="STH147" s="8"/>
      <c r="STI147" s="8"/>
      <c r="STJ147" s="8"/>
      <c r="STK147" s="8"/>
      <c r="STL147" s="8"/>
      <c r="STM147" s="8"/>
      <c r="STN147" s="8"/>
      <c r="STO147" s="8"/>
      <c r="STP147" s="8"/>
      <c r="STQ147" s="8"/>
      <c r="STR147" s="8"/>
      <c r="STS147" s="8"/>
      <c r="STT147" s="8"/>
      <c r="STU147" s="8"/>
      <c r="STV147" s="8"/>
      <c r="STW147" s="8"/>
      <c r="STX147" s="8"/>
      <c r="STY147" s="8"/>
      <c r="STZ147" s="8"/>
      <c r="SUA147" s="8"/>
      <c r="SUB147" s="8"/>
      <c r="SUC147" s="8"/>
      <c r="SUD147" s="8"/>
      <c r="SUE147" s="8"/>
      <c r="SUF147" s="8"/>
      <c r="SUG147" s="8"/>
      <c r="SUH147" s="8"/>
      <c r="SUI147" s="8"/>
      <c r="SUJ147" s="8"/>
      <c r="SUK147" s="8"/>
      <c r="SUL147" s="8"/>
      <c r="SUM147" s="8"/>
      <c r="SUN147" s="8"/>
      <c r="SUO147" s="8"/>
      <c r="SUP147" s="8"/>
      <c r="SUQ147" s="8"/>
      <c r="SUR147" s="8"/>
      <c r="SUS147" s="8"/>
      <c r="SUT147" s="8"/>
      <c r="SUU147" s="8"/>
      <c r="SUV147" s="8"/>
      <c r="SUW147" s="8"/>
      <c r="SUX147" s="8"/>
      <c r="SUY147" s="8"/>
      <c r="SUZ147" s="8"/>
      <c r="SVA147" s="8"/>
      <c r="SVB147" s="8"/>
      <c r="SVC147" s="8"/>
      <c r="SVD147" s="8"/>
      <c r="SVE147" s="8"/>
      <c r="SVF147" s="8"/>
      <c r="SVG147" s="8"/>
      <c r="SVH147" s="8"/>
      <c r="SVI147" s="8"/>
      <c r="SVJ147" s="8"/>
      <c r="SVK147" s="8"/>
      <c r="SVL147" s="8"/>
      <c r="SVM147" s="8"/>
      <c r="SVN147" s="8"/>
      <c r="SVO147" s="8"/>
      <c r="SVP147" s="8"/>
      <c r="SVQ147" s="8"/>
      <c r="SVR147" s="8"/>
      <c r="SVS147" s="8"/>
      <c r="SVT147" s="8"/>
      <c r="SVU147" s="8"/>
      <c r="SVV147" s="8"/>
      <c r="SVW147" s="8"/>
      <c r="SVX147" s="8"/>
      <c r="SVY147" s="8"/>
      <c r="SVZ147" s="8"/>
      <c r="SWA147" s="8"/>
      <c r="SWB147" s="8"/>
      <c r="SWC147" s="8"/>
      <c r="SWD147" s="8"/>
      <c r="SWE147" s="8"/>
      <c r="SWF147" s="8"/>
      <c r="SWG147" s="8"/>
      <c r="SWH147" s="8"/>
      <c r="SWI147" s="8"/>
      <c r="SWJ147" s="8"/>
      <c r="SWK147" s="8"/>
      <c r="SWL147" s="8"/>
      <c r="SWM147" s="8"/>
      <c r="SWN147" s="8"/>
      <c r="SWO147" s="8"/>
      <c r="SWP147" s="8"/>
      <c r="SWQ147" s="8"/>
      <c r="SWR147" s="8"/>
      <c r="SWS147" s="8"/>
      <c r="SWT147" s="8"/>
      <c r="SWU147" s="8"/>
      <c r="SWV147" s="8"/>
      <c r="SWW147" s="8"/>
      <c r="SWX147" s="8"/>
      <c r="SWY147" s="8"/>
      <c r="SWZ147" s="8"/>
      <c r="SXA147" s="8"/>
      <c r="SXB147" s="8"/>
      <c r="SXC147" s="8"/>
      <c r="SXD147" s="8"/>
      <c r="SXE147" s="8"/>
      <c r="SXF147" s="8"/>
      <c r="SXG147" s="8"/>
      <c r="SXH147" s="8"/>
      <c r="SXI147" s="8"/>
      <c r="SXJ147" s="8"/>
      <c r="SXK147" s="8"/>
      <c r="SXL147" s="8"/>
      <c r="SXM147" s="8"/>
      <c r="SXN147" s="8"/>
      <c r="SXO147" s="8"/>
      <c r="SXP147" s="8"/>
      <c r="SXQ147" s="8"/>
      <c r="SXR147" s="8"/>
      <c r="SXS147" s="8"/>
      <c r="SXT147" s="8"/>
      <c r="SXU147" s="8"/>
      <c r="SXV147" s="8"/>
      <c r="SXW147" s="8"/>
      <c r="SXX147" s="8"/>
      <c r="SXY147" s="8"/>
      <c r="SXZ147" s="8"/>
      <c r="SYA147" s="8"/>
      <c r="SYB147" s="8"/>
      <c r="SYC147" s="8"/>
      <c r="SYD147" s="8"/>
      <c r="SYE147" s="8"/>
      <c r="SYF147" s="8"/>
      <c r="SYG147" s="8"/>
      <c r="SYH147" s="8"/>
      <c r="SYI147" s="8"/>
      <c r="SYJ147" s="8"/>
      <c r="SYK147" s="8"/>
      <c r="SYL147" s="8"/>
      <c r="SYM147" s="8"/>
      <c r="SYN147" s="8"/>
      <c r="SYO147" s="8"/>
      <c r="SYP147" s="8"/>
      <c r="SYQ147" s="8"/>
      <c r="SYR147" s="8"/>
      <c r="SYS147" s="8"/>
      <c r="SYT147" s="8"/>
      <c r="SYU147" s="8"/>
      <c r="SYV147" s="8"/>
      <c r="SYW147" s="8"/>
      <c r="SYX147" s="8"/>
      <c r="SYY147" s="8"/>
      <c r="SYZ147" s="8"/>
      <c r="SZA147" s="8"/>
      <c r="SZB147" s="8"/>
      <c r="SZC147" s="8"/>
      <c r="SZD147" s="8"/>
      <c r="SZE147" s="8"/>
      <c r="SZF147" s="8"/>
      <c r="SZG147" s="8"/>
      <c r="SZH147" s="8"/>
      <c r="SZI147" s="8"/>
      <c r="SZJ147" s="8"/>
      <c r="SZK147" s="8"/>
      <c r="SZL147" s="8"/>
      <c r="SZM147" s="8"/>
      <c r="SZN147" s="8"/>
      <c r="SZO147" s="8"/>
      <c r="SZP147" s="8"/>
      <c r="SZQ147" s="8"/>
      <c r="SZR147" s="8"/>
      <c r="SZS147" s="8"/>
      <c r="SZT147" s="8"/>
      <c r="SZU147" s="8"/>
      <c r="SZV147" s="8"/>
      <c r="SZW147" s="8"/>
      <c r="SZX147" s="8"/>
      <c r="SZY147" s="8"/>
      <c r="SZZ147" s="8"/>
      <c r="TAA147" s="8"/>
      <c r="TAB147" s="8"/>
      <c r="TAC147" s="8"/>
      <c r="TAD147" s="8"/>
      <c r="TAE147" s="8"/>
      <c r="TAF147" s="8"/>
      <c r="TAG147" s="8"/>
      <c r="TAH147" s="8"/>
      <c r="TAI147" s="8"/>
      <c r="TAJ147" s="8"/>
      <c r="TAK147" s="8"/>
      <c r="TAL147" s="8"/>
      <c r="TAM147" s="8"/>
      <c r="TAN147" s="8"/>
      <c r="TAO147" s="8"/>
      <c r="TAP147" s="8"/>
      <c r="TAQ147" s="8"/>
      <c r="TAR147" s="8"/>
      <c r="TAS147" s="8"/>
      <c r="TAT147" s="8"/>
      <c r="TAU147" s="8"/>
      <c r="TAV147" s="8"/>
      <c r="TAW147" s="8"/>
      <c r="TAX147" s="8"/>
      <c r="TAY147" s="8"/>
      <c r="TAZ147" s="8"/>
      <c r="TBA147" s="8"/>
      <c r="TBB147" s="8"/>
      <c r="TBC147" s="8"/>
      <c r="TBD147" s="8"/>
      <c r="TBE147" s="8"/>
      <c r="TBF147" s="8"/>
      <c r="TBG147" s="8"/>
      <c r="TBH147" s="8"/>
      <c r="TBI147" s="8"/>
      <c r="TBJ147" s="8"/>
      <c r="TBK147" s="8"/>
      <c r="TBL147" s="8"/>
      <c r="TBM147" s="8"/>
      <c r="TBN147" s="8"/>
      <c r="TBO147" s="8"/>
      <c r="TBP147" s="8"/>
      <c r="TBQ147" s="8"/>
      <c r="TBR147" s="8"/>
      <c r="TBS147" s="8"/>
      <c r="TBT147" s="8"/>
      <c r="TBU147" s="8"/>
      <c r="TBV147" s="8"/>
      <c r="TBW147" s="8"/>
      <c r="TBX147" s="8"/>
      <c r="TBY147" s="8"/>
      <c r="TBZ147" s="8"/>
      <c r="TCA147" s="8"/>
      <c r="TCB147" s="8"/>
      <c r="TCC147" s="8"/>
      <c r="TCD147" s="8"/>
      <c r="TCE147" s="8"/>
      <c r="TCF147" s="8"/>
      <c r="TCG147" s="8"/>
      <c r="TCH147" s="8"/>
      <c r="TCI147" s="8"/>
      <c r="TCJ147" s="8"/>
      <c r="TCK147" s="8"/>
      <c r="TCL147" s="8"/>
      <c r="TCM147" s="8"/>
      <c r="TCN147" s="8"/>
      <c r="TCO147" s="8"/>
      <c r="TCP147" s="8"/>
      <c r="TCQ147" s="8"/>
      <c r="TCR147" s="8"/>
      <c r="TCS147" s="8"/>
      <c r="TCT147" s="8"/>
      <c r="TCU147" s="8"/>
      <c r="TCV147" s="8"/>
      <c r="TCW147" s="8"/>
      <c r="TCX147" s="8"/>
      <c r="TCY147" s="8"/>
      <c r="TCZ147" s="8"/>
      <c r="TDA147" s="8"/>
      <c r="TDB147" s="8"/>
      <c r="TDC147" s="8"/>
      <c r="TDD147" s="8"/>
      <c r="TDE147" s="8"/>
      <c r="TDF147" s="8"/>
      <c r="TDG147" s="8"/>
      <c r="TDH147" s="8"/>
      <c r="TDI147" s="8"/>
      <c r="TDJ147" s="8"/>
      <c r="TDK147" s="8"/>
      <c r="TDL147" s="8"/>
      <c r="TDM147" s="8"/>
      <c r="TDN147" s="8"/>
      <c r="TDO147" s="8"/>
      <c r="TDP147" s="8"/>
      <c r="TDQ147" s="8"/>
      <c r="TDR147" s="8"/>
      <c r="TDS147" s="8"/>
      <c r="TDT147" s="8"/>
      <c r="TDU147" s="8"/>
      <c r="TDV147" s="8"/>
      <c r="TDW147" s="8"/>
      <c r="TDX147" s="8"/>
      <c r="TDY147" s="8"/>
      <c r="TDZ147" s="8"/>
      <c r="TEA147" s="8"/>
      <c r="TEB147" s="8"/>
      <c r="TEC147" s="8"/>
      <c r="TED147" s="8"/>
      <c r="TEE147" s="8"/>
      <c r="TEF147" s="8"/>
      <c r="TEG147" s="8"/>
      <c r="TEH147" s="8"/>
      <c r="TEI147" s="8"/>
      <c r="TEJ147" s="8"/>
      <c r="TEK147" s="8"/>
      <c r="TEL147" s="8"/>
      <c r="TEM147" s="8"/>
      <c r="TEN147" s="8"/>
      <c r="TEO147" s="8"/>
      <c r="TEP147" s="8"/>
      <c r="TEQ147" s="8"/>
      <c r="TER147" s="8"/>
      <c r="TES147" s="8"/>
      <c r="TET147" s="8"/>
      <c r="TEU147" s="8"/>
      <c r="TEV147" s="8"/>
      <c r="TEW147" s="8"/>
      <c r="TEX147" s="8"/>
      <c r="TEY147" s="8"/>
      <c r="TEZ147" s="8"/>
      <c r="TFA147" s="8"/>
      <c r="TFB147" s="8"/>
      <c r="TFC147" s="8"/>
      <c r="TFD147" s="8"/>
      <c r="TFE147" s="8"/>
      <c r="TFF147" s="8"/>
      <c r="TFG147" s="8"/>
      <c r="TFH147" s="8"/>
      <c r="TFI147" s="8"/>
      <c r="TFJ147" s="8"/>
      <c r="TFK147" s="8"/>
      <c r="TFL147" s="8"/>
      <c r="TFM147" s="8"/>
      <c r="TFN147" s="8"/>
      <c r="TFO147" s="8"/>
      <c r="TFP147" s="8"/>
      <c r="TFQ147" s="8"/>
      <c r="TFR147" s="8"/>
      <c r="TFS147" s="8"/>
      <c r="TFT147" s="8"/>
      <c r="TFU147" s="8"/>
      <c r="TFV147" s="8"/>
      <c r="TFW147" s="8"/>
      <c r="TFX147" s="8"/>
      <c r="TFY147" s="8"/>
      <c r="TFZ147" s="8"/>
      <c r="TGA147" s="8"/>
      <c r="TGB147" s="8"/>
      <c r="TGC147" s="8"/>
      <c r="TGD147" s="8"/>
      <c r="TGE147" s="8"/>
      <c r="TGF147" s="8"/>
      <c r="TGG147" s="8"/>
      <c r="TGH147" s="8"/>
      <c r="TGI147" s="8"/>
      <c r="TGJ147" s="8"/>
      <c r="TGK147" s="8"/>
      <c r="TGL147" s="8"/>
      <c r="TGM147" s="8"/>
      <c r="TGN147" s="8"/>
      <c r="TGO147" s="8"/>
      <c r="TGP147" s="8"/>
      <c r="TGQ147" s="8"/>
      <c r="TGR147" s="8"/>
      <c r="TGS147" s="8"/>
      <c r="TGT147" s="8"/>
      <c r="TGU147" s="8"/>
      <c r="TGV147" s="8"/>
      <c r="TGW147" s="8"/>
      <c r="TGX147" s="8"/>
      <c r="TGY147" s="8"/>
      <c r="TGZ147" s="8"/>
      <c r="THA147" s="8"/>
      <c r="THB147" s="8"/>
      <c r="THC147" s="8"/>
      <c r="THD147" s="8"/>
      <c r="THE147" s="8"/>
      <c r="THF147" s="8"/>
      <c r="THG147" s="8"/>
      <c r="THH147" s="8"/>
      <c r="THI147" s="8"/>
      <c r="THJ147" s="8"/>
      <c r="THK147" s="8"/>
      <c r="THL147" s="8"/>
      <c r="THM147" s="8"/>
      <c r="THN147" s="8"/>
      <c r="THO147" s="8"/>
      <c r="THP147" s="8"/>
      <c r="THQ147" s="8"/>
      <c r="THR147" s="8"/>
      <c r="THS147" s="8"/>
      <c r="THT147" s="8"/>
      <c r="THU147" s="8"/>
      <c r="THV147" s="8"/>
      <c r="THW147" s="8"/>
      <c r="THX147" s="8"/>
      <c r="THY147" s="8"/>
      <c r="THZ147" s="8"/>
      <c r="TIA147" s="8"/>
      <c r="TIB147" s="8"/>
      <c r="TIC147" s="8"/>
      <c r="TID147" s="8"/>
      <c r="TIE147" s="8"/>
      <c r="TIF147" s="8"/>
      <c r="TIG147" s="8"/>
      <c r="TIH147" s="8"/>
      <c r="TII147" s="8"/>
      <c r="TIJ147" s="8"/>
      <c r="TIK147" s="8"/>
      <c r="TIL147" s="8"/>
      <c r="TIM147" s="8"/>
      <c r="TIN147" s="8"/>
      <c r="TIO147" s="8"/>
      <c r="TIP147" s="8"/>
      <c r="TIQ147" s="8"/>
      <c r="TIR147" s="8"/>
      <c r="TIS147" s="8"/>
      <c r="TIT147" s="8"/>
      <c r="TIU147" s="8"/>
      <c r="TIV147" s="8"/>
      <c r="TIW147" s="8"/>
      <c r="TIX147" s="8"/>
      <c r="TIY147" s="8"/>
      <c r="TIZ147" s="8"/>
      <c r="TJA147" s="8"/>
      <c r="TJB147" s="8"/>
      <c r="TJC147" s="8"/>
      <c r="TJD147" s="8"/>
      <c r="TJE147" s="8"/>
      <c r="TJF147" s="8"/>
      <c r="TJG147" s="8"/>
      <c r="TJH147" s="8"/>
      <c r="TJI147" s="8"/>
      <c r="TJJ147" s="8"/>
      <c r="TJK147" s="8"/>
      <c r="TJL147" s="8"/>
      <c r="TJM147" s="8"/>
      <c r="TJN147" s="8"/>
      <c r="TJO147" s="8"/>
      <c r="TJP147" s="8"/>
      <c r="TJQ147" s="8"/>
      <c r="TJR147" s="8"/>
      <c r="TJS147" s="8"/>
      <c r="TJT147" s="8"/>
      <c r="TJU147" s="8"/>
      <c r="TJV147" s="8"/>
      <c r="TJW147" s="8"/>
      <c r="TJX147" s="8"/>
      <c r="TJY147" s="8"/>
      <c r="TJZ147" s="8"/>
      <c r="TKA147" s="8"/>
      <c r="TKB147" s="8"/>
      <c r="TKC147" s="8"/>
      <c r="TKD147" s="8"/>
      <c r="TKE147" s="8"/>
      <c r="TKF147" s="8"/>
      <c r="TKG147" s="8"/>
      <c r="TKH147" s="8"/>
      <c r="TKI147" s="8"/>
      <c r="TKJ147" s="8"/>
      <c r="TKK147" s="8"/>
      <c r="TKL147" s="8"/>
      <c r="TKM147" s="8"/>
      <c r="TKN147" s="8"/>
      <c r="TKO147" s="8"/>
      <c r="TKP147" s="8"/>
      <c r="TKQ147" s="8"/>
      <c r="TKR147" s="8"/>
      <c r="TKS147" s="8"/>
      <c r="TKT147" s="8"/>
      <c r="TKU147" s="8"/>
      <c r="TKV147" s="8"/>
      <c r="TKW147" s="8"/>
      <c r="TKX147" s="8"/>
      <c r="TKY147" s="8"/>
      <c r="TKZ147" s="8"/>
      <c r="TLA147" s="8"/>
      <c r="TLB147" s="8"/>
      <c r="TLC147" s="8"/>
      <c r="TLD147" s="8"/>
      <c r="TLE147" s="8"/>
      <c r="TLF147" s="8"/>
      <c r="TLG147" s="8"/>
      <c r="TLH147" s="8"/>
      <c r="TLI147" s="8"/>
      <c r="TLJ147" s="8"/>
      <c r="TLK147" s="8"/>
      <c r="TLL147" s="8"/>
      <c r="TLM147" s="8"/>
      <c r="TLN147" s="8"/>
      <c r="TLO147" s="8"/>
      <c r="TLP147" s="8"/>
      <c r="TLQ147" s="8"/>
      <c r="TLR147" s="8"/>
      <c r="TLS147" s="8"/>
      <c r="TLT147" s="8"/>
      <c r="TLU147" s="8"/>
      <c r="TLV147" s="8"/>
      <c r="TLW147" s="8"/>
      <c r="TLX147" s="8"/>
      <c r="TLY147" s="8"/>
      <c r="TLZ147" s="8"/>
      <c r="TMA147" s="8"/>
      <c r="TMB147" s="8"/>
      <c r="TMC147" s="8"/>
      <c r="TMD147" s="8"/>
      <c r="TME147" s="8"/>
      <c r="TMF147" s="8"/>
      <c r="TMG147" s="8"/>
      <c r="TMH147" s="8"/>
      <c r="TMI147" s="8"/>
      <c r="TMJ147" s="8"/>
      <c r="TMK147" s="8"/>
      <c r="TML147" s="8"/>
      <c r="TMM147" s="8"/>
      <c r="TMN147" s="8"/>
      <c r="TMO147" s="8"/>
      <c r="TMP147" s="8"/>
      <c r="TMQ147" s="8"/>
      <c r="TMR147" s="8"/>
      <c r="TMS147" s="8"/>
      <c r="TMT147" s="8"/>
      <c r="TMU147" s="8"/>
      <c r="TMV147" s="8"/>
      <c r="TMW147" s="8"/>
      <c r="TMX147" s="8"/>
      <c r="TMY147" s="8"/>
      <c r="TMZ147" s="8"/>
      <c r="TNA147" s="8"/>
      <c r="TNB147" s="8"/>
      <c r="TNC147" s="8"/>
      <c r="TND147" s="8"/>
      <c r="TNE147" s="8"/>
      <c r="TNF147" s="8"/>
      <c r="TNG147" s="8"/>
      <c r="TNH147" s="8"/>
      <c r="TNI147" s="8"/>
      <c r="TNJ147" s="8"/>
      <c r="TNK147" s="8"/>
      <c r="TNL147" s="8"/>
      <c r="TNM147" s="8"/>
      <c r="TNN147" s="8"/>
      <c r="TNO147" s="8"/>
      <c r="TNP147" s="8"/>
      <c r="TNQ147" s="8"/>
      <c r="TNR147" s="8"/>
      <c r="TNS147" s="8"/>
      <c r="TNT147" s="8"/>
      <c r="TNU147" s="8"/>
      <c r="TNV147" s="8"/>
      <c r="TNW147" s="8"/>
      <c r="TNX147" s="8"/>
      <c r="TNY147" s="8"/>
      <c r="TNZ147" s="8"/>
      <c r="TOA147" s="8"/>
      <c r="TOB147" s="8"/>
      <c r="TOC147" s="8"/>
      <c r="TOD147" s="8"/>
      <c r="TOE147" s="8"/>
      <c r="TOF147" s="8"/>
      <c r="TOG147" s="8"/>
      <c r="TOH147" s="8"/>
      <c r="TOI147" s="8"/>
      <c r="TOJ147" s="8"/>
      <c r="TOK147" s="8"/>
      <c r="TOL147" s="8"/>
      <c r="TOM147" s="8"/>
      <c r="TON147" s="8"/>
      <c r="TOO147" s="8"/>
      <c r="TOP147" s="8"/>
      <c r="TOQ147" s="8"/>
      <c r="TOR147" s="8"/>
      <c r="TOS147" s="8"/>
      <c r="TOT147" s="8"/>
      <c r="TOU147" s="8"/>
      <c r="TOV147" s="8"/>
      <c r="TOW147" s="8"/>
      <c r="TOX147" s="8"/>
      <c r="TOY147" s="8"/>
      <c r="TOZ147" s="8"/>
      <c r="TPA147" s="8"/>
      <c r="TPB147" s="8"/>
      <c r="TPC147" s="8"/>
      <c r="TPD147" s="8"/>
      <c r="TPE147" s="8"/>
      <c r="TPF147" s="8"/>
      <c r="TPG147" s="8"/>
      <c r="TPH147" s="8"/>
      <c r="TPI147" s="8"/>
      <c r="TPJ147" s="8"/>
      <c r="TPK147" s="8"/>
      <c r="TPL147" s="8"/>
      <c r="TPM147" s="8"/>
      <c r="TPN147" s="8"/>
      <c r="TPO147" s="8"/>
      <c r="TPP147" s="8"/>
      <c r="TPQ147" s="8"/>
      <c r="TPR147" s="8"/>
      <c r="TPS147" s="8"/>
      <c r="TPT147" s="8"/>
      <c r="TPU147" s="8"/>
      <c r="TPV147" s="8"/>
      <c r="TPW147" s="8"/>
      <c r="TPX147" s="8"/>
      <c r="TPY147" s="8"/>
      <c r="TPZ147" s="8"/>
      <c r="TQA147" s="8"/>
      <c r="TQB147" s="8"/>
      <c r="TQC147" s="8"/>
      <c r="TQD147" s="8"/>
      <c r="TQE147" s="8"/>
      <c r="TQF147" s="8"/>
      <c r="TQG147" s="8"/>
      <c r="TQH147" s="8"/>
      <c r="TQI147" s="8"/>
      <c r="TQJ147" s="8"/>
      <c r="TQK147" s="8"/>
      <c r="TQL147" s="8"/>
      <c r="TQM147" s="8"/>
      <c r="TQN147" s="8"/>
      <c r="TQO147" s="8"/>
      <c r="TQP147" s="8"/>
      <c r="TQQ147" s="8"/>
      <c r="TQR147" s="8"/>
      <c r="TQS147" s="8"/>
      <c r="TQT147" s="8"/>
      <c r="TQU147" s="8"/>
      <c r="TQV147" s="8"/>
      <c r="TQW147" s="8"/>
      <c r="TQX147" s="8"/>
      <c r="TQY147" s="8"/>
      <c r="TQZ147" s="8"/>
      <c r="TRA147" s="8"/>
      <c r="TRB147" s="8"/>
      <c r="TRC147" s="8"/>
      <c r="TRD147" s="8"/>
      <c r="TRE147" s="8"/>
      <c r="TRF147" s="8"/>
      <c r="TRG147" s="8"/>
      <c r="TRH147" s="8"/>
      <c r="TRI147" s="8"/>
      <c r="TRJ147" s="8"/>
      <c r="TRK147" s="8"/>
      <c r="TRL147" s="8"/>
      <c r="TRM147" s="8"/>
      <c r="TRN147" s="8"/>
      <c r="TRO147" s="8"/>
      <c r="TRP147" s="8"/>
      <c r="TRQ147" s="8"/>
      <c r="TRR147" s="8"/>
      <c r="TRS147" s="8"/>
      <c r="TRT147" s="8"/>
      <c r="TRU147" s="8"/>
      <c r="TRV147" s="8"/>
      <c r="TRW147" s="8"/>
      <c r="TRX147" s="8"/>
      <c r="TRY147" s="8"/>
      <c r="TRZ147" s="8"/>
      <c r="TSA147" s="8"/>
      <c r="TSB147" s="8"/>
      <c r="TSC147" s="8"/>
      <c r="TSD147" s="8"/>
      <c r="TSE147" s="8"/>
      <c r="TSF147" s="8"/>
      <c r="TSG147" s="8"/>
      <c r="TSH147" s="8"/>
      <c r="TSI147" s="8"/>
      <c r="TSJ147" s="8"/>
      <c r="TSK147" s="8"/>
      <c r="TSL147" s="8"/>
      <c r="TSM147" s="8"/>
      <c r="TSN147" s="8"/>
      <c r="TSO147" s="8"/>
      <c r="TSP147" s="8"/>
      <c r="TSQ147" s="8"/>
      <c r="TSR147" s="8"/>
      <c r="TSS147" s="8"/>
      <c r="TST147" s="8"/>
      <c r="TSU147" s="8"/>
      <c r="TSV147" s="8"/>
      <c r="TSW147" s="8"/>
      <c r="TSX147" s="8"/>
      <c r="TSY147" s="8"/>
      <c r="TSZ147" s="8"/>
      <c r="TTA147" s="8"/>
      <c r="TTB147" s="8"/>
      <c r="TTC147" s="8"/>
      <c r="TTD147" s="8"/>
      <c r="TTE147" s="8"/>
      <c r="TTF147" s="8"/>
      <c r="TTG147" s="8"/>
      <c r="TTH147" s="8"/>
      <c r="TTI147" s="8"/>
      <c r="TTJ147" s="8"/>
      <c r="TTK147" s="8"/>
      <c r="TTL147" s="8"/>
      <c r="TTM147" s="8"/>
      <c r="TTN147" s="8"/>
      <c r="TTO147" s="8"/>
      <c r="TTP147" s="8"/>
      <c r="TTQ147" s="8"/>
      <c r="TTR147" s="8"/>
      <c r="TTS147" s="8"/>
      <c r="TTT147" s="8"/>
      <c r="TTU147" s="8"/>
      <c r="TTV147" s="8"/>
      <c r="TTW147" s="8"/>
      <c r="TTX147" s="8"/>
      <c r="TTY147" s="8"/>
      <c r="TTZ147" s="8"/>
      <c r="TUA147" s="8"/>
      <c r="TUB147" s="8"/>
      <c r="TUC147" s="8"/>
      <c r="TUD147" s="8"/>
      <c r="TUE147" s="8"/>
      <c r="TUF147" s="8"/>
      <c r="TUG147" s="8"/>
      <c r="TUH147" s="8"/>
      <c r="TUI147" s="8"/>
      <c r="TUJ147" s="8"/>
      <c r="TUK147" s="8"/>
      <c r="TUL147" s="8"/>
      <c r="TUM147" s="8"/>
      <c r="TUN147" s="8"/>
      <c r="TUO147" s="8"/>
      <c r="TUP147" s="8"/>
      <c r="TUQ147" s="8"/>
      <c r="TUR147" s="8"/>
      <c r="TUS147" s="8"/>
      <c r="TUT147" s="8"/>
      <c r="TUU147" s="8"/>
      <c r="TUV147" s="8"/>
      <c r="TUW147" s="8"/>
      <c r="TUX147" s="8"/>
      <c r="TUY147" s="8"/>
      <c r="TUZ147" s="8"/>
      <c r="TVA147" s="8"/>
      <c r="TVB147" s="8"/>
      <c r="TVC147" s="8"/>
      <c r="TVD147" s="8"/>
      <c r="TVE147" s="8"/>
      <c r="TVF147" s="8"/>
      <c r="TVG147" s="8"/>
      <c r="TVH147" s="8"/>
      <c r="TVI147" s="8"/>
      <c r="TVJ147" s="8"/>
      <c r="TVK147" s="8"/>
      <c r="TVL147" s="8"/>
      <c r="TVM147" s="8"/>
      <c r="TVN147" s="8"/>
      <c r="TVO147" s="8"/>
      <c r="TVP147" s="8"/>
      <c r="TVQ147" s="8"/>
      <c r="TVR147" s="8"/>
      <c r="TVS147" s="8"/>
      <c r="TVT147" s="8"/>
      <c r="TVU147" s="8"/>
      <c r="TVV147" s="8"/>
      <c r="TVW147" s="8"/>
      <c r="TVX147" s="8"/>
      <c r="TVY147" s="8"/>
      <c r="TVZ147" s="8"/>
      <c r="TWA147" s="8"/>
      <c r="TWB147" s="8"/>
      <c r="TWC147" s="8"/>
      <c r="TWD147" s="8"/>
      <c r="TWE147" s="8"/>
      <c r="TWF147" s="8"/>
      <c r="TWG147" s="8"/>
      <c r="TWH147" s="8"/>
      <c r="TWI147" s="8"/>
      <c r="TWJ147" s="8"/>
      <c r="TWK147" s="8"/>
      <c r="TWL147" s="8"/>
      <c r="TWM147" s="8"/>
      <c r="TWN147" s="8"/>
      <c r="TWO147" s="8"/>
      <c r="TWP147" s="8"/>
      <c r="TWQ147" s="8"/>
      <c r="TWR147" s="8"/>
      <c r="TWS147" s="8"/>
      <c r="TWT147" s="8"/>
      <c r="TWU147" s="8"/>
      <c r="TWV147" s="8"/>
      <c r="TWW147" s="8"/>
      <c r="TWX147" s="8"/>
      <c r="TWY147" s="8"/>
      <c r="TWZ147" s="8"/>
      <c r="TXA147" s="8"/>
      <c r="TXB147" s="8"/>
      <c r="TXC147" s="8"/>
      <c r="TXD147" s="8"/>
      <c r="TXE147" s="8"/>
      <c r="TXF147" s="8"/>
      <c r="TXG147" s="8"/>
      <c r="TXH147" s="8"/>
      <c r="TXI147" s="8"/>
      <c r="TXJ147" s="8"/>
      <c r="TXK147" s="8"/>
      <c r="TXL147" s="8"/>
      <c r="TXM147" s="8"/>
      <c r="TXN147" s="8"/>
      <c r="TXO147" s="8"/>
      <c r="TXP147" s="8"/>
      <c r="TXQ147" s="8"/>
      <c r="TXR147" s="8"/>
      <c r="TXS147" s="8"/>
      <c r="TXT147" s="8"/>
      <c r="TXU147" s="8"/>
      <c r="TXV147" s="8"/>
      <c r="TXW147" s="8"/>
      <c r="TXX147" s="8"/>
      <c r="TXY147" s="8"/>
      <c r="TXZ147" s="8"/>
      <c r="TYA147" s="8"/>
      <c r="TYB147" s="8"/>
      <c r="TYC147" s="8"/>
      <c r="TYD147" s="8"/>
      <c r="TYE147" s="8"/>
      <c r="TYF147" s="8"/>
      <c r="TYG147" s="8"/>
      <c r="TYH147" s="8"/>
      <c r="TYI147" s="8"/>
      <c r="TYJ147" s="8"/>
      <c r="TYK147" s="8"/>
      <c r="TYL147" s="8"/>
      <c r="TYM147" s="8"/>
      <c r="TYN147" s="8"/>
      <c r="TYO147" s="8"/>
      <c r="TYP147" s="8"/>
      <c r="TYQ147" s="8"/>
      <c r="TYR147" s="8"/>
      <c r="TYS147" s="8"/>
      <c r="TYT147" s="8"/>
      <c r="TYU147" s="8"/>
      <c r="TYV147" s="8"/>
      <c r="TYW147" s="8"/>
      <c r="TYX147" s="8"/>
      <c r="TYY147" s="8"/>
      <c r="TYZ147" s="8"/>
      <c r="TZA147" s="8"/>
      <c r="TZB147" s="8"/>
      <c r="TZC147" s="8"/>
      <c r="TZD147" s="8"/>
      <c r="TZE147" s="8"/>
      <c r="TZF147" s="8"/>
      <c r="TZG147" s="8"/>
      <c r="TZH147" s="8"/>
      <c r="TZI147" s="8"/>
      <c r="TZJ147" s="8"/>
      <c r="TZK147" s="8"/>
      <c r="TZL147" s="8"/>
      <c r="TZM147" s="8"/>
      <c r="TZN147" s="8"/>
      <c r="TZO147" s="8"/>
      <c r="TZP147" s="8"/>
      <c r="TZQ147" s="8"/>
      <c r="TZR147" s="8"/>
      <c r="TZS147" s="8"/>
      <c r="TZT147" s="8"/>
      <c r="TZU147" s="8"/>
      <c r="TZV147" s="8"/>
      <c r="TZW147" s="8"/>
      <c r="TZX147" s="8"/>
      <c r="TZY147" s="8"/>
      <c r="TZZ147" s="8"/>
      <c r="UAA147" s="8"/>
      <c r="UAB147" s="8"/>
      <c r="UAC147" s="8"/>
      <c r="UAD147" s="8"/>
      <c r="UAE147" s="8"/>
      <c r="UAF147" s="8"/>
      <c r="UAG147" s="8"/>
      <c r="UAH147" s="8"/>
      <c r="UAI147" s="8"/>
      <c r="UAJ147" s="8"/>
      <c r="UAK147" s="8"/>
      <c r="UAL147" s="8"/>
      <c r="UAM147" s="8"/>
      <c r="UAN147" s="8"/>
      <c r="UAO147" s="8"/>
      <c r="UAP147" s="8"/>
      <c r="UAQ147" s="8"/>
      <c r="UAR147" s="8"/>
      <c r="UAS147" s="8"/>
      <c r="UAT147" s="8"/>
      <c r="UAU147" s="8"/>
      <c r="UAV147" s="8"/>
      <c r="UAW147" s="8"/>
      <c r="UAX147" s="8"/>
      <c r="UAY147" s="8"/>
      <c r="UAZ147" s="8"/>
      <c r="UBA147" s="8"/>
      <c r="UBB147" s="8"/>
      <c r="UBC147" s="8"/>
      <c r="UBD147" s="8"/>
      <c r="UBE147" s="8"/>
      <c r="UBF147" s="8"/>
      <c r="UBG147" s="8"/>
      <c r="UBH147" s="8"/>
      <c r="UBI147" s="8"/>
      <c r="UBJ147" s="8"/>
      <c r="UBK147" s="8"/>
      <c r="UBL147" s="8"/>
      <c r="UBM147" s="8"/>
      <c r="UBN147" s="8"/>
      <c r="UBO147" s="8"/>
      <c r="UBP147" s="8"/>
      <c r="UBQ147" s="8"/>
      <c r="UBR147" s="8"/>
      <c r="UBS147" s="8"/>
      <c r="UBT147" s="8"/>
      <c r="UBU147" s="8"/>
      <c r="UBV147" s="8"/>
      <c r="UBW147" s="8"/>
      <c r="UBX147" s="8"/>
      <c r="UBY147" s="8"/>
      <c r="UBZ147" s="8"/>
      <c r="UCA147" s="8"/>
      <c r="UCB147" s="8"/>
      <c r="UCC147" s="8"/>
      <c r="UCD147" s="8"/>
      <c r="UCE147" s="8"/>
      <c r="UCF147" s="8"/>
      <c r="UCG147" s="8"/>
      <c r="UCH147" s="8"/>
      <c r="UCI147" s="8"/>
      <c r="UCJ147" s="8"/>
      <c r="UCK147" s="8"/>
      <c r="UCL147" s="8"/>
      <c r="UCM147" s="8"/>
      <c r="UCN147" s="8"/>
      <c r="UCO147" s="8"/>
      <c r="UCP147" s="8"/>
      <c r="UCQ147" s="8"/>
      <c r="UCR147" s="8"/>
      <c r="UCS147" s="8"/>
      <c r="UCT147" s="8"/>
      <c r="UCU147" s="8"/>
      <c r="UCV147" s="8"/>
      <c r="UCW147" s="8"/>
      <c r="UCX147" s="8"/>
      <c r="UCY147" s="8"/>
      <c r="UCZ147" s="8"/>
      <c r="UDA147" s="8"/>
      <c r="UDB147" s="8"/>
      <c r="UDC147" s="8"/>
      <c r="UDD147" s="8"/>
      <c r="UDE147" s="8"/>
      <c r="UDF147" s="8"/>
      <c r="UDG147" s="8"/>
      <c r="UDH147" s="8"/>
      <c r="UDI147" s="8"/>
      <c r="UDJ147" s="8"/>
      <c r="UDK147" s="8"/>
      <c r="UDL147" s="8"/>
      <c r="UDM147" s="8"/>
      <c r="UDN147" s="8"/>
      <c r="UDO147" s="8"/>
      <c r="UDP147" s="8"/>
      <c r="UDQ147" s="8"/>
      <c r="UDR147" s="8"/>
      <c r="UDS147" s="8"/>
      <c r="UDT147" s="8"/>
      <c r="UDU147" s="8"/>
      <c r="UDV147" s="8"/>
      <c r="UDW147" s="8"/>
      <c r="UDX147" s="8"/>
      <c r="UDY147" s="8"/>
      <c r="UDZ147" s="8"/>
      <c r="UEA147" s="8"/>
      <c r="UEB147" s="8"/>
      <c r="UEC147" s="8"/>
      <c r="UED147" s="8"/>
      <c r="UEE147" s="8"/>
      <c r="UEF147" s="8"/>
      <c r="UEG147" s="8"/>
      <c r="UEH147" s="8"/>
      <c r="UEI147" s="8"/>
      <c r="UEJ147" s="8"/>
      <c r="UEK147" s="8"/>
      <c r="UEL147" s="8"/>
      <c r="UEM147" s="8"/>
      <c r="UEN147" s="8"/>
      <c r="UEO147" s="8"/>
      <c r="UEP147" s="8"/>
      <c r="UEQ147" s="8"/>
      <c r="UER147" s="8"/>
      <c r="UES147" s="8"/>
      <c r="UET147" s="8"/>
      <c r="UEU147" s="8"/>
      <c r="UEV147" s="8"/>
      <c r="UEW147" s="8"/>
      <c r="UEX147" s="8"/>
      <c r="UEY147" s="8"/>
      <c r="UEZ147" s="8"/>
      <c r="UFA147" s="8"/>
      <c r="UFB147" s="8"/>
      <c r="UFC147" s="8"/>
      <c r="UFD147" s="8"/>
      <c r="UFE147" s="8"/>
      <c r="UFF147" s="8"/>
      <c r="UFG147" s="8"/>
      <c r="UFH147" s="8"/>
      <c r="UFI147" s="8"/>
      <c r="UFJ147" s="8"/>
      <c r="UFK147" s="8"/>
      <c r="UFL147" s="8"/>
      <c r="UFM147" s="8"/>
      <c r="UFN147" s="8"/>
      <c r="UFO147" s="8"/>
      <c r="UFP147" s="8"/>
      <c r="UFQ147" s="8"/>
      <c r="UFR147" s="8"/>
      <c r="UFS147" s="8"/>
      <c r="UFT147" s="8"/>
      <c r="UFU147" s="8"/>
      <c r="UFV147" s="8"/>
      <c r="UFW147" s="8"/>
      <c r="UFX147" s="8"/>
      <c r="UFY147" s="8"/>
      <c r="UFZ147" s="8"/>
      <c r="UGA147" s="8"/>
      <c r="UGB147" s="8"/>
      <c r="UGC147" s="8"/>
      <c r="UGD147" s="8"/>
      <c r="UGE147" s="8"/>
      <c r="UGF147" s="8"/>
      <c r="UGG147" s="8"/>
      <c r="UGH147" s="8"/>
      <c r="UGI147" s="8"/>
      <c r="UGJ147" s="8"/>
      <c r="UGK147" s="8"/>
      <c r="UGL147" s="8"/>
      <c r="UGM147" s="8"/>
      <c r="UGN147" s="8"/>
      <c r="UGO147" s="8"/>
      <c r="UGP147" s="8"/>
      <c r="UGQ147" s="8"/>
      <c r="UGR147" s="8"/>
      <c r="UGS147" s="8"/>
      <c r="UGT147" s="8"/>
      <c r="UGU147" s="8"/>
      <c r="UGV147" s="8"/>
      <c r="UGW147" s="8"/>
      <c r="UGX147" s="8"/>
      <c r="UGY147" s="8"/>
      <c r="UGZ147" s="8"/>
      <c r="UHA147" s="8"/>
      <c r="UHB147" s="8"/>
      <c r="UHC147" s="8"/>
      <c r="UHD147" s="8"/>
      <c r="UHE147" s="8"/>
      <c r="UHF147" s="8"/>
      <c r="UHG147" s="8"/>
      <c r="UHH147" s="8"/>
      <c r="UHI147" s="8"/>
      <c r="UHJ147" s="8"/>
      <c r="UHK147" s="8"/>
      <c r="UHL147" s="8"/>
      <c r="UHM147" s="8"/>
      <c r="UHN147" s="8"/>
      <c r="UHO147" s="8"/>
      <c r="UHP147" s="8"/>
      <c r="UHQ147" s="8"/>
      <c r="UHR147" s="8"/>
      <c r="UHS147" s="8"/>
      <c r="UHT147" s="8"/>
      <c r="UHU147" s="8"/>
      <c r="UHV147" s="8"/>
      <c r="UHW147" s="8"/>
      <c r="UHX147" s="8"/>
      <c r="UHY147" s="8"/>
      <c r="UHZ147" s="8"/>
      <c r="UIA147" s="8"/>
      <c r="UIB147" s="8"/>
      <c r="UIC147" s="8"/>
      <c r="UID147" s="8"/>
      <c r="UIE147" s="8"/>
      <c r="UIF147" s="8"/>
      <c r="UIG147" s="8"/>
      <c r="UIH147" s="8"/>
      <c r="UII147" s="8"/>
      <c r="UIJ147" s="8"/>
      <c r="UIK147" s="8"/>
      <c r="UIL147" s="8"/>
      <c r="UIM147" s="8"/>
      <c r="UIN147" s="8"/>
      <c r="UIO147" s="8"/>
      <c r="UIP147" s="8"/>
      <c r="UIQ147" s="8"/>
      <c r="UIR147" s="8"/>
      <c r="UIS147" s="8"/>
      <c r="UIT147" s="8"/>
      <c r="UIU147" s="8"/>
      <c r="UIV147" s="8"/>
      <c r="UIW147" s="8"/>
      <c r="UIX147" s="8"/>
      <c r="UIY147" s="8"/>
      <c r="UIZ147" s="8"/>
      <c r="UJA147" s="8"/>
      <c r="UJB147" s="8"/>
      <c r="UJC147" s="8"/>
      <c r="UJD147" s="8"/>
      <c r="UJE147" s="8"/>
      <c r="UJF147" s="8"/>
      <c r="UJG147" s="8"/>
      <c r="UJH147" s="8"/>
      <c r="UJI147" s="8"/>
      <c r="UJJ147" s="8"/>
      <c r="UJK147" s="8"/>
      <c r="UJL147" s="8"/>
      <c r="UJM147" s="8"/>
      <c r="UJN147" s="8"/>
      <c r="UJO147" s="8"/>
      <c r="UJP147" s="8"/>
      <c r="UJQ147" s="8"/>
      <c r="UJR147" s="8"/>
      <c r="UJS147" s="8"/>
      <c r="UJT147" s="8"/>
      <c r="UJU147" s="8"/>
      <c r="UJV147" s="8"/>
      <c r="UJW147" s="8"/>
      <c r="UJX147" s="8"/>
      <c r="UJY147" s="8"/>
      <c r="UJZ147" s="8"/>
      <c r="UKA147" s="8"/>
      <c r="UKB147" s="8"/>
      <c r="UKC147" s="8"/>
      <c r="UKD147" s="8"/>
      <c r="UKE147" s="8"/>
      <c r="UKF147" s="8"/>
      <c r="UKG147" s="8"/>
      <c r="UKH147" s="8"/>
      <c r="UKI147" s="8"/>
      <c r="UKJ147" s="8"/>
      <c r="UKK147" s="8"/>
      <c r="UKL147" s="8"/>
      <c r="UKM147" s="8"/>
      <c r="UKN147" s="8"/>
      <c r="UKO147" s="8"/>
      <c r="UKP147" s="8"/>
      <c r="UKQ147" s="8"/>
      <c r="UKR147" s="8"/>
      <c r="UKS147" s="8"/>
      <c r="UKT147" s="8"/>
      <c r="UKU147" s="8"/>
      <c r="UKV147" s="8"/>
      <c r="UKW147" s="8"/>
      <c r="UKX147" s="8"/>
      <c r="UKY147" s="8"/>
      <c r="UKZ147" s="8"/>
      <c r="ULA147" s="8"/>
      <c r="ULB147" s="8"/>
      <c r="ULC147" s="8"/>
      <c r="ULD147" s="8"/>
      <c r="ULE147" s="8"/>
      <c r="ULF147" s="8"/>
      <c r="ULG147" s="8"/>
      <c r="ULH147" s="8"/>
      <c r="ULI147" s="8"/>
      <c r="ULJ147" s="8"/>
      <c r="ULK147" s="8"/>
      <c r="ULL147" s="8"/>
      <c r="ULM147" s="8"/>
      <c r="ULN147" s="8"/>
      <c r="ULO147" s="8"/>
      <c r="ULP147" s="8"/>
      <c r="ULQ147" s="8"/>
      <c r="ULR147" s="8"/>
      <c r="ULS147" s="8"/>
      <c r="ULT147" s="8"/>
      <c r="ULU147" s="8"/>
      <c r="ULV147" s="8"/>
      <c r="ULW147" s="8"/>
      <c r="ULX147" s="8"/>
      <c r="ULY147" s="8"/>
      <c r="ULZ147" s="8"/>
      <c r="UMA147" s="8"/>
      <c r="UMB147" s="8"/>
      <c r="UMC147" s="8"/>
      <c r="UMD147" s="8"/>
      <c r="UME147" s="8"/>
      <c r="UMF147" s="8"/>
      <c r="UMG147" s="8"/>
      <c r="UMH147" s="8"/>
      <c r="UMI147" s="8"/>
      <c r="UMJ147" s="8"/>
      <c r="UMK147" s="8"/>
      <c r="UML147" s="8"/>
      <c r="UMM147" s="8"/>
      <c r="UMN147" s="8"/>
      <c r="UMO147" s="8"/>
      <c r="UMP147" s="8"/>
      <c r="UMQ147" s="8"/>
      <c r="UMR147" s="8"/>
      <c r="UMS147" s="8"/>
      <c r="UMT147" s="8"/>
      <c r="UMU147" s="8"/>
      <c r="UMV147" s="8"/>
      <c r="UMW147" s="8"/>
      <c r="UMX147" s="8"/>
      <c r="UMY147" s="8"/>
      <c r="UMZ147" s="8"/>
      <c r="UNA147" s="8"/>
      <c r="UNB147" s="8"/>
      <c r="UNC147" s="8"/>
      <c r="UND147" s="8"/>
      <c r="UNE147" s="8"/>
      <c r="UNF147" s="8"/>
      <c r="UNG147" s="8"/>
      <c r="UNH147" s="8"/>
      <c r="UNI147" s="8"/>
      <c r="UNJ147" s="8"/>
      <c r="UNK147" s="8"/>
      <c r="UNL147" s="8"/>
      <c r="UNM147" s="8"/>
      <c r="UNN147" s="8"/>
      <c r="UNO147" s="8"/>
      <c r="UNP147" s="8"/>
      <c r="UNQ147" s="8"/>
      <c r="UNR147" s="8"/>
      <c r="UNS147" s="8"/>
      <c r="UNT147" s="8"/>
      <c r="UNU147" s="8"/>
      <c r="UNV147" s="8"/>
      <c r="UNW147" s="8"/>
      <c r="UNX147" s="8"/>
      <c r="UNY147" s="8"/>
      <c r="UNZ147" s="8"/>
      <c r="UOA147" s="8"/>
      <c r="UOB147" s="8"/>
      <c r="UOC147" s="8"/>
      <c r="UOD147" s="8"/>
      <c r="UOE147" s="8"/>
      <c r="UOF147" s="8"/>
      <c r="UOG147" s="8"/>
      <c r="UOH147" s="8"/>
      <c r="UOI147" s="8"/>
      <c r="UOJ147" s="8"/>
      <c r="UOK147" s="8"/>
      <c r="UOL147" s="8"/>
      <c r="UOM147" s="8"/>
      <c r="UON147" s="8"/>
      <c r="UOO147" s="8"/>
      <c r="UOP147" s="8"/>
      <c r="UOQ147" s="8"/>
      <c r="UOR147" s="8"/>
      <c r="UOS147" s="8"/>
      <c r="UOT147" s="8"/>
      <c r="UOU147" s="8"/>
      <c r="UOV147" s="8"/>
      <c r="UOW147" s="8"/>
      <c r="UOX147" s="8"/>
      <c r="UOY147" s="8"/>
      <c r="UOZ147" s="8"/>
      <c r="UPA147" s="8"/>
      <c r="UPB147" s="8"/>
      <c r="UPC147" s="8"/>
      <c r="UPD147" s="8"/>
      <c r="UPE147" s="8"/>
      <c r="UPF147" s="8"/>
      <c r="UPG147" s="8"/>
      <c r="UPH147" s="8"/>
      <c r="UPI147" s="8"/>
      <c r="UPJ147" s="8"/>
      <c r="UPK147" s="8"/>
      <c r="UPL147" s="8"/>
      <c r="UPM147" s="8"/>
      <c r="UPN147" s="8"/>
      <c r="UPO147" s="8"/>
      <c r="UPP147" s="8"/>
      <c r="UPQ147" s="8"/>
      <c r="UPR147" s="8"/>
      <c r="UPS147" s="8"/>
      <c r="UPT147" s="8"/>
      <c r="UPU147" s="8"/>
      <c r="UPV147" s="8"/>
      <c r="UPW147" s="8"/>
      <c r="UPX147" s="8"/>
      <c r="UPY147" s="8"/>
      <c r="UPZ147" s="8"/>
      <c r="UQA147" s="8"/>
      <c r="UQB147" s="8"/>
      <c r="UQC147" s="8"/>
      <c r="UQD147" s="8"/>
      <c r="UQE147" s="8"/>
      <c r="UQF147" s="8"/>
      <c r="UQG147" s="8"/>
      <c r="UQH147" s="8"/>
      <c r="UQI147" s="8"/>
      <c r="UQJ147" s="8"/>
      <c r="UQK147" s="8"/>
      <c r="UQL147" s="8"/>
      <c r="UQM147" s="8"/>
      <c r="UQN147" s="8"/>
      <c r="UQO147" s="8"/>
      <c r="UQP147" s="8"/>
      <c r="UQQ147" s="8"/>
      <c r="UQR147" s="8"/>
      <c r="UQS147" s="8"/>
      <c r="UQT147" s="8"/>
      <c r="UQU147" s="8"/>
      <c r="UQV147" s="8"/>
      <c r="UQW147" s="8"/>
      <c r="UQX147" s="8"/>
      <c r="UQY147" s="8"/>
      <c r="UQZ147" s="8"/>
      <c r="URA147" s="8"/>
      <c r="URB147" s="8"/>
      <c r="URC147" s="8"/>
      <c r="URD147" s="8"/>
      <c r="URE147" s="8"/>
      <c r="URF147" s="8"/>
      <c r="URG147" s="8"/>
      <c r="URH147" s="8"/>
      <c r="URI147" s="8"/>
      <c r="URJ147" s="8"/>
      <c r="URK147" s="8"/>
      <c r="URL147" s="8"/>
      <c r="URM147" s="8"/>
      <c r="URN147" s="8"/>
      <c r="URO147" s="8"/>
      <c r="URP147" s="8"/>
      <c r="URQ147" s="8"/>
      <c r="URR147" s="8"/>
      <c r="URS147" s="8"/>
      <c r="URT147" s="8"/>
      <c r="URU147" s="8"/>
      <c r="URV147" s="8"/>
      <c r="URW147" s="8"/>
      <c r="URX147" s="8"/>
      <c r="URY147" s="8"/>
      <c r="URZ147" s="8"/>
      <c r="USA147" s="8"/>
      <c r="USB147" s="8"/>
      <c r="USC147" s="8"/>
      <c r="USD147" s="8"/>
      <c r="USE147" s="8"/>
      <c r="USF147" s="8"/>
      <c r="USG147" s="8"/>
      <c r="USH147" s="8"/>
      <c r="USI147" s="8"/>
      <c r="USJ147" s="8"/>
      <c r="USK147" s="8"/>
      <c r="USL147" s="8"/>
      <c r="USM147" s="8"/>
      <c r="USN147" s="8"/>
      <c r="USO147" s="8"/>
      <c r="USP147" s="8"/>
      <c r="USQ147" s="8"/>
      <c r="USR147" s="8"/>
      <c r="USS147" s="8"/>
      <c r="UST147" s="8"/>
      <c r="USU147" s="8"/>
      <c r="USV147" s="8"/>
      <c r="USW147" s="8"/>
      <c r="USX147" s="8"/>
      <c r="USY147" s="8"/>
      <c r="USZ147" s="8"/>
      <c r="UTA147" s="8"/>
      <c r="UTB147" s="8"/>
      <c r="UTC147" s="8"/>
      <c r="UTD147" s="8"/>
      <c r="UTE147" s="8"/>
      <c r="UTF147" s="8"/>
      <c r="UTG147" s="8"/>
      <c r="UTH147" s="8"/>
      <c r="UTI147" s="8"/>
      <c r="UTJ147" s="8"/>
      <c r="UTK147" s="8"/>
      <c r="UTL147" s="8"/>
      <c r="UTM147" s="8"/>
      <c r="UTN147" s="8"/>
      <c r="UTO147" s="8"/>
      <c r="UTP147" s="8"/>
      <c r="UTQ147" s="8"/>
      <c r="UTR147" s="8"/>
      <c r="UTS147" s="8"/>
      <c r="UTT147" s="8"/>
      <c r="UTU147" s="8"/>
      <c r="UTV147" s="8"/>
      <c r="UTW147" s="8"/>
      <c r="UTX147" s="8"/>
      <c r="UTY147" s="8"/>
      <c r="UTZ147" s="8"/>
      <c r="UUA147" s="8"/>
      <c r="UUB147" s="8"/>
      <c r="UUC147" s="8"/>
      <c r="UUD147" s="8"/>
      <c r="UUE147" s="8"/>
      <c r="UUF147" s="8"/>
      <c r="UUG147" s="8"/>
      <c r="UUH147" s="8"/>
      <c r="UUI147" s="8"/>
      <c r="UUJ147" s="8"/>
      <c r="UUK147" s="8"/>
      <c r="UUL147" s="8"/>
      <c r="UUM147" s="8"/>
      <c r="UUN147" s="8"/>
      <c r="UUO147" s="8"/>
      <c r="UUP147" s="8"/>
      <c r="UUQ147" s="8"/>
      <c r="UUR147" s="8"/>
      <c r="UUS147" s="8"/>
      <c r="UUT147" s="8"/>
      <c r="UUU147" s="8"/>
      <c r="UUV147" s="8"/>
      <c r="UUW147" s="8"/>
      <c r="UUX147" s="8"/>
      <c r="UUY147" s="8"/>
      <c r="UUZ147" s="8"/>
      <c r="UVA147" s="8"/>
      <c r="UVB147" s="8"/>
      <c r="UVC147" s="8"/>
      <c r="UVD147" s="8"/>
      <c r="UVE147" s="8"/>
      <c r="UVF147" s="8"/>
      <c r="UVG147" s="8"/>
      <c r="UVH147" s="8"/>
      <c r="UVI147" s="8"/>
      <c r="UVJ147" s="8"/>
      <c r="UVK147" s="8"/>
      <c r="UVL147" s="8"/>
      <c r="UVM147" s="8"/>
      <c r="UVN147" s="8"/>
      <c r="UVO147" s="8"/>
      <c r="UVP147" s="8"/>
      <c r="UVQ147" s="8"/>
      <c r="UVR147" s="8"/>
      <c r="UVS147" s="8"/>
      <c r="UVT147" s="8"/>
      <c r="UVU147" s="8"/>
      <c r="UVV147" s="8"/>
      <c r="UVW147" s="8"/>
      <c r="UVX147" s="8"/>
      <c r="UVY147" s="8"/>
      <c r="UVZ147" s="8"/>
      <c r="UWA147" s="8"/>
      <c r="UWB147" s="8"/>
      <c r="UWC147" s="8"/>
      <c r="UWD147" s="8"/>
      <c r="UWE147" s="8"/>
      <c r="UWF147" s="8"/>
      <c r="UWG147" s="8"/>
      <c r="UWH147" s="8"/>
      <c r="UWI147" s="8"/>
      <c r="UWJ147" s="8"/>
      <c r="UWK147" s="8"/>
      <c r="UWL147" s="8"/>
      <c r="UWM147" s="8"/>
      <c r="UWN147" s="8"/>
      <c r="UWO147" s="8"/>
      <c r="UWP147" s="8"/>
      <c r="UWQ147" s="8"/>
      <c r="UWR147" s="8"/>
      <c r="UWS147" s="8"/>
      <c r="UWT147" s="8"/>
      <c r="UWU147" s="8"/>
      <c r="UWV147" s="8"/>
      <c r="UWW147" s="8"/>
      <c r="UWX147" s="8"/>
      <c r="UWY147" s="8"/>
      <c r="UWZ147" s="8"/>
      <c r="UXA147" s="8"/>
      <c r="UXB147" s="8"/>
      <c r="UXC147" s="8"/>
      <c r="UXD147" s="8"/>
      <c r="UXE147" s="8"/>
      <c r="UXF147" s="8"/>
      <c r="UXG147" s="8"/>
      <c r="UXH147" s="8"/>
      <c r="UXI147" s="8"/>
      <c r="UXJ147" s="8"/>
      <c r="UXK147" s="8"/>
      <c r="UXL147" s="8"/>
      <c r="UXM147" s="8"/>
      <c r="UXN147" s="8"/>
      <c r="UXO147" s="8"/>
      <c r="UXP147" s="8"/>
      <c r="UXQ147" s="8"/>
      <c r="UXR147" s="8"/>
      <c r="UXS147" s="8"/>
      <c r="UXT147" s="8"/>
      <c r="UXU147" s="8"/>
      <c r="UXV147" s="8"/>
      <c r="UXW147" s="8"/>
      <c r="UXX147" s="8"/>
      <c r="UXY147" s="8"/>
      <c r="UXZ147" s="8"/>
      <c r="UYA147" s="8"/>
      <c r="UYB147" s="8"/>
      <c r="UYC147" s="8"/>
      <c r="UYD147" s="8"/>
      <c r="UYE147" s="8"/>
      <c r="UYF147" s="8"/>
      <c r="UYG147" s="8"/>
      <c r="UYH147" s="8"/>
      <c r="UYI147" s="8"/>
      <c r="UYJ147" s="8"/>
      <c r="UYK147" s="8"/>
      <c r="UYL147" s="8"/>
      <c r="UYM147" s="8"/>
      <c r="UYN147" s="8"/>
      <c r="UYO147" s="8"/>
      <c r="UYP147" s="8"/>
      <c r="UYQ147" s="8"/>
      <c r="UYR147" s="8"/>
      <c r="UYS147" s="8"/>
      <c r="UYT147" s="8"/>
      <c r="UYU147" s="8"/>
      <c r="UYV147" s="8"/>
      <c r="UYW147" s="8"/>
      <c r="UYX147" s="8"/>
      <c r="UYY147" s="8"/>
      <c r="UYZ147" s="8"/>
      <c r="UZA147" s="8"/>
      <c r="UZB147" s="8"/>
      <c r="UZC147" s="8"/>
      <c r="UZD147" s="8"/>
      <c r="UZE147" s="8"/>
      <c r="UZF147" s="8"/>
      <c r="UZG147" s="8"/>
      <c r="UZH147" s="8"/>
      <c r="UZI147" s="8"/>
      <c r="UZJ147" s="8"/>
      <c r="UZK147" s="8"/>
      <c r="UZL147" s="8"/>
      <c r="UZM147" s="8"/>
      <c r="UZN147" s="8"/>
      <c r="UZO147" s="8"/>
      <c r="UZP147" s="8"/>
      <c r="UZQ147" s="8"/>
      <c r="UZR147" s="8"/>
      <c r="UZS147" s="8"/>
      <c r="UZT147" s="8"/>
      <c r="UZU147" s="8"/>
      <c r="UZV147" s="8"/>
      <c r="UZW147" s="8"/>
      <c r="UZX147" s="8"/>
      <c r="UZY147" s="8"/>
      <c r="UZZ147" s="8"/>
      <c r="VAA147" s="8"/>
      <c r="VAB147" s="8"/>
      <c r="VAC147" s="8"/>
      <c r="VAD147" s="8"/>
      <c r="VAE147" s="8"/>
      <c r="VAF147" s="8"/>
      <c r="VAG147" s="8"/>
      <c r="VAH147" s="8"/>
      <c r="VAI147" s="8"/>
      <c r="VAJ147" s="8"/>
      <c r="VAK147" s="8"/>
      <c r="VAL147" s="8"/>
      <c r="VAM147" s="8"/>
      <c r="VAN147" s="8"/>
      <c r="VAO147" s="8"/>
      <c r="VAP147" s="8"/>
      <c r="VAQ147" s="8"/>
      <c r="VAR147" s="8"/>
      <c r="VAS147" s="8"/>
      <c r="VAT147" s="8"/>
      <c r="VAU147" s="8"/>
      <c r="VAV147" s="8"/>
      <c r="VAW147" s="8"/>
      <c r="VAX147" s="8"/>
      <c r="VAY147" s="8"/>
      <c r="VAZ147" s="8"/>
      <c r="VBA147" s="8"/>
      <c r="VBB147" s="8"/>
      <c r="VBC147" s="8"/>
      <c r="VBD147" s="8"/>
      <c r="VBE147" s="8"/>
      <c r="VBF147" s="8"/>
      <c r="VBG147" s="8"/>
      <c r="VBH147" s="8"/>
      <c r="VBI147" s="8"/>
      <c r="VBJ147" s="8"/>
      <c r="VBK147" s="8"/>
      <c r="VBL147" s="8"/>
      <c r="VBM147" s="8"/>
      <c r="VBN147" s="8"/>
      <c r="VBO147" s="8"/>
      <c r="VBP147" s="8"/>
      <c r="VBQ147" s="8"/>
      <c r="VBR147" s="8"/>
      <c r="VBS147" s="8"/>
      <c r="VBT147" s="8"/>
      <c r="VBU147" s="8"/>
      <c r="VBV147" s="8"/>
      <c r="VBW147" s="8"/>
      <c r="VBX147" s="8"/>
      <c r="VBY147" s="8"/>
      <c r="VBZ147" s="8"/>
      <c r="VCA147" s="8"/>
      <c r="VCB147" s="8"/>
      <c r="VCC147" s="8"/>
      <c r="VCD147" s="8"/>
      <c r="VCE147" s="8"/>
      <c r="VCF147" s="8"/>
      <c r="VCG147" s="8"/>
      <c r="VCH147" s="8"/>
      <c r="VCI147" s="8"/>
      <c r="VCJ147" s="8"/>
      <c r="VCK147" s="8"/>
      <c r="VCL147" s="8"/>
      <c r="VCM147" s="8"/>
      <c r="VCN147" s="8"/>
      <c r="VCO147" s="8"/>
      <c r="VCP147" s="8"/>
      <c r="VCQ147" s="8"/>
      <c r="VCR147" s="8"/>
      <c r="VCS147" s="8"/>
      <c r="VCT147" s="8"/>
      <c r="VCU147" s="8"/>
      <c r="VCV147" s="8"/>
      <c r="VCW147" s="8"/>
      <c r="VCX147" s="8"/>
      <c r="VCY147" s="8"/>
      <c r="VCZ147" s="8"/>
      <c r="VDA147" s="8"/>
      <c r="VDB147" s="8"/>
      <c r="VDC147" s="8"/>
      <c r="VDD147" s="8"/>
      <c r="VDE147" s="8"/>
      <c r="VDF147" s="8"/>
      <c r="VDG147" s="8"/>
      <c r="VDH147" s="8"/>
      <c r="VDI147" s="8"/>
      <c r="VDJ147" s="8"/>
      <c r="VDK147" s="8"/>
      <c r="VDL147" s="8"/>
      <c r="VDM147" s="8"/>
      <c r="VDN147" s="8"/>
      <c r="VDO147" s="8"/>
      <c r="VDP147" s="8"/>
      <c r="VDQ147" s="8"/>
      <c r="VDR147" s="8"/>
      <c r="VDS147" s="8"/>
      <c r="VDT147" s="8"/>
      <c r="VDU147" s="8"/>
      <c r="VDV147" s="8"/>
      <c r="VDW147" s="8"/>
      <c r="VDX147" s="8"/>
      <c r="VDY147" s="8"/>
      <c r="VDZ147" s="8"/>
      <c r="VEA147" s="8"/>
      <c r="VEB147" s="8"/>
      <c r="VEC147" s="8"/>
      <c r="VED147" s="8"/>
      <c r="VEE147" s="8"/>
      <c r="VEF147" s="8"/>
      <c r="VEG147" s="8"/>
      <c r="VEH147" s="8"/>
      <c r="VEI147" s="8"/>
      <c r="VEJ147" s="8"/>
      <c r="VEK147" s="8"/>
      <c r="VEL147" s="8"/>
      <c r="VEM147" s="8"/>
      <c r="VEN147" s="8"/>
      <c r="VEO147" s="8"/>
      <c r="VEP147" s="8"/>
      <c r="VEQ147" s="8"/>
      <c r="VER147" s="8"/>
      <c r="VES147" s="8"/>
      <c r="VET147" s="8"/>
      <c r="VEU147" s="8"/>
      <c r="VEV147" s="8"/>
      <c r="VEW147" s="8"/>
      <c r="VEX147" s="8"/>
      <c r="VEY147" s="8"/>
      <c r="VEZ147" s="8"/>
      <c r="VFA147" s="8"/>
      <c r="VFB147" s="8"/>
      <c r="VFC147" s="8"/>
      <c r="VFD147" s="8"/>
      <c r="VFE147" s="8"/>
      <c r="VFF147" s="8"/>
      <c r="VFG147" s="8"/>
      <c r="VFH147" s="8"/>
      <c r="VFI147" s="8"/>
      <c r="VFJ147" s="8"/>
      <c r="VFK147" s="8"/>
      <c r="VFL147" s="8"/>
      <c r="VFM147" s="8"/>
      <c r="VFN147" s="8"/>
      <c r="VFO147" s="8"/>
      <c r="VFP147" s="8"/>
      <c r="VFQ147" s="8"/>
      <c r="VFR147" s="8"/>
      <c r="VFS147" s="8"/>
      <c r="VFT147" s="8"/>
      <c r="VFU147" s="8"/>
      <c r="VFV147" s="8"/>
      <c r="VFW147" s="8"/>
      <c r="VFX147" s="8"/>
      <c r="VFY147" s="8"/>
      <c r="VFZ147" s="8"/>
      <c r="VGA147" s="8"/>
      <c r="VGB147" s="8"/>
      <c r="VGC147" s="8"/>
      <c r="VGD147" s="8"/>
      <c r="VGE147" s="8"/>
      <c r="VGF147" s="8"/>
      <c r="VGG147" s="8"/>
      <c r="VGH147" s="8"/>
      <c r="VGI147" s="8"/>
      <c r="VGJ147" s="8"/>
      <c r="VGK147" s="8"/>
      <c r="VGL147" s="8"/>
      <c r="VGM147" s="8"/>
      <c r="VGN147" s="8"/>
      <c r="VGO147" s="8"/>
      <c r="VGP147" s="8"/>
      <c r="VGQ147" s="8"/>
      <c r="VGR147" s="8"/>
      <c r="VGS147" s="8"/>
      <c r="VGT147" s="8"/>
      <c r="VGU147" s="8"/>
      <c r="VGV147" s="8"/>
      <c r="VGW147" s="8"/>
      <c r="VGX147" s="8"/>
      <c r="VGY147" s="8"/>
      <c r="VGZ147" s="8"/>
      <c r="VHA147" s="8"/>
      <c r="VHB147" s="8"/>
      <c r="VHC147" s="8"/>
      <c r="VHD147" s="8"/>
      <c r="VHE147" s="8"/>
      <c r="VHF147" s="8"/>
      <c r="VHG147" s="8"/>
      <c r="VHH147" s="8"/>
      <c r="VHI147" s="8"/>
      <c r="VHJ147" s="8"/>
      <c r="VHK147" s="8"/>
      <c r="VHL147" s="8"/>
      <c r="VHM147" s="8"/>
      <c r="VHN147" s="8"/>
      <c r="VHO147" s="8"/>
      <c r="VHP147" s="8"/>
      <c r="VHQ147" s="8"/>
      <c r="VHR147" s="8"/>
      <c r="VHS147" s="8"/>
      <c r="VHT147" s="8"/>
      <c r="VHU147" s="8"/>
      <c r="VHV147" s="8"/>
      <c r="VHW147" s="8"/>
      <c r="VHX147" s="8"/>
      <c r="VHY147" s="8"/>
      <c r="VHZ147" s="8"/>
      <c r="VIA147" s="8"/>
      <c r="VIB147" s="8"/>
      <c r="VIC147" s="8"/>
      <c r="VID147" s="8"/>
      <c r="VIE147" s="8"/>
      <c r="VIF147" s="8"/>
      <c r="VIG147" s="8"/>
      <c r="VIH147" s="8"/>
      <c r="VII147" s="8"/>
      <c r="VIJ147" s="8"/>
      <c r="VIK147" s="8"/>
      <c r="VIL147" s="8"/>
      <c r="VIM147" s="8"/>
      <c r="VIN147" s="8"/>
      <c r="VIO147" s="8"/>
      <c r="VIP147" s="8"/>
      <c r="VIQ147" s="8"/>
      <c r="VIR147" s="8"/>
      <c r="VIS147" s="8"/>
      <c r="VIT147" s="8"/>
      <c r="VIU147" s="8"/>
      <c r="VIV147" s="8"/>
      <c r="VIW147" s="8"/>
      <c r="VIX147" s="8"/>
      <c r="VIY147" s="8"/>
      <c r="VIZ147" s="8"/>
      <c r="VJA147" s="8"/>
      <c r="VJB147" s="8"/>
      <c r="VJC147" s="8"/>
      <c r="VJD147" s="8"/>
      <c r="VJE147" s="8"/>
      <c r="VJF147" s="8"/>
      <c r="VJG147" s="8"/>
      <c r="VJH147" s="8"/>
      <c r="VJI147" s="8"/>
      <c r="VJJ147" s="8"/>
      <c r="VJK147" s="8"/>
      <c r="VJL147" s="8"/>
      <c r="VJM147" s="8"/>
      <c r="VJN147" s="8"/>
      <c r="VJO147" s="8"/>
      <c r="VJP147" s="8"/>
      <c r="VJQ147" s="8"/>
      <c r="VJR147" s="8"/>
      <c r="VJS147" s="8"/>
      <c r="VJT147" s="8"/>
      <c r="VJU147" s="8"/>
      <c r="VJV147" s="8"/>
      <c r="VJW147" s="8"/>
      <c r="VJX147" s="8"/>
      <c r="VJY147" s="8"/>
      <c r="VJZ147" s="8"/>
      <c r="VKA147" s="8"/>
      <c r="VKB147" s="8"/>
      <c r="VKC147" s="8"/>
      <c r="VKD147" s="8"/>
      <c r="VKE147" s="8"/>
      <c r="VKF147" s="8"/>
      <c r="VKG147" s="8"/>
      <c r="VKH147" s="8"/>
      <c r="VKI147" s="8"/>
      <c r="VKJ147" s="8"/>
      <c r="VKK147" s="8"/>
      <c r="VKL147" s="8"/>
      <c r="VKM147" s="8"/>
      <c r="VKN147" s="8"/>
      <c r="VKO147" s="8"/>
      <c r="VKP147" s="8"/>
      <c r="VKQ147" s="8"/>
      <c r="VKR147" s="8"/>
      <c r="VKS147" s="8"/>
      <c r="VKT147" s="8"/>
      <c r="VKU147" s="8"/>
      <c r="VKV147" s="8"/>
      <c r="VKW147" s="8"/>
      <c r="VKX147" s="8"/>
      <c r="VKY147" s="8"/>
      <c r="VKZ147" s="8"/>
      <c r="VLA147" s="8"/>
      <c r="VLB147" s="8"/>
      <c r="VLC147" s="8"/>
      <c r="VLD147" s="8"/>
      <c r="VLE147" s="8"/>
      <c r="VLF147" s="8"/>
      <c r="VLG147" s="8"/>
      <c r="VLH147" s="8"/>
      <c r="VLI147" s="8"/>
      <c r="VLJ147" s="8"/>
      <c r="VLK147" s="8"/>
      <c r="VLL147" s="8"/>
      <c r="VLM147" s="8"/>
      <c r="VLN147" s="8"/>
      <c r="VLO147" s="8"/>
      <c r="VLP147" s="8"/>
      <c r="VLQ147" s="8"/>
      <c r="VLR147" s="8"/>
      <c r="VLS147" s="8"/>
      <c r="VLT147" s="8"/>
      <c r="VLU147" s="8"/>
      <c r="VLV147" s="8"/>
      <c r="VLW147" s="8"/>
      <c r="VLX147" s="8"/>
      <c r="VLY147" s="8"/>
      <c r="VLZ147" s="8"/>
      <c r="VMA147" s="8"/>
      <c r="VMB147" s="8"/>
      <c r="VMC147" s="8"/>
      <c r="VMD147" s="8"/>
      <c r="VME147" s="8"/>
      <c r="VMF147" s="8"/>
      <c r="VMG147" s="8"/>
      <c r="VMH147" s="8"/>
      <c r="VMI147" s="8"/>
      <c r="VMJ147" s="8"/>
      <c r="VMK147" s="8"/>
      <c r="VML147" s="8"/>
      <c r="VMM147" s="8"/>
      <c r="VMN147" s="8"/>
      <c r="VMO147" s="8"/>
      <c r="VMP147" s="8"/>
      <c r="VMQ147" s="8"/>
      <c r="VMR147" s="8"/>
      <c r="VMS147" s="8"/>
      <c r="VMT147" s="8"/>
      <c r="VMU147" s="8"/>
      <c r="VMV147" s="8"/>
      <c r="VMW147" s="8"/>
      <c r="VMX147" s="8"/>
      <c r="VMY147" s="8"/>
      <c r="VMZ147" s="8"/>
      <c r="VNA147" s="8"/>
      <c r="VNB147" s="8"/>
      <c r="VNC147" s="8"/>
      <c r="VND147" s="8"/>
      <c r="VNE147" s="8"/>
      <c r="VNF147" s="8"/>
      <c r="VNG147" s="8"/>
      <c r="VNH147" s="8"/>
      <c r="VNI147" s="8"/>
      <c r="VNJ147" s="8"/>
      <c r="VNK147" s="8"/>
      <c r="VNL147" s="8"/>
      <c r="VNM147" s="8"/>
      <c r="VNN147" s="8"/>
      <c r="VNO147" s="8"/>
      <c r="VNP147" s="8"/>
      <c r="VNQ147" s="8"/>
      <c r="VNR147" s="8"/>
      <c r="VNS147" s="8"/>
      <c r="VNT147" s="8"/>
      <c r="VNU147" s="8"/>
      <c r="VNV147" s="8"/>
      <c r="VNW147" s="8"/>
      <c r="VNX147" s="8"/>
      <c r="VNY147" s="8"/>
      <c r="VNZ147" s="8"/>
      <c r="VOA147" s="8"/>
      <c r="VOB147" s="8"/>
      <c r="VOC147" s="8"/>
      <c r="VOD147" s="8"/>
      <c r="VOE147" s="8"/>
      <c r="VOF147" s="8"/>
      <c r="VOG147" s="8"/>
      <c r="VOH147" s="8"/>
      <c r="VOI147" s="8"/>
      <c r="VOJ147" s="8"/>
      <c r="VOK147" s="8"/>
      <c r="VOL147" s="8"/>
      <c r="VOM147" s="8"/>
      <c r="VON147" s="8"/>
      <c r="VOO147" s="8"/>
      <c r="VOP147" s="8"/>
      <c r="VOQ147" s="8"/>
      <c r="VOR147" s="8"/>
      <c r="VOS147" s="8"/>
      <c r="VOT147" s="8"/>
      <c r="VOU147" s="8"/>
      <c r="VOV147" s="8"/>
      <c r="VOW147" s="8"/>
      <c r="VOX147" s="8"/>
      <c r="VOY147" s="8"/>
      <c r="VOZ147" s="8"/>
      <c r="VPA147" s="8"/>
      <c r="VPB147" s="8"/>
      <c r="VPC147" s="8"/>
      <c r="VPD147" s="8"/>
      <c r="VPE147" s="8"/>
      <c r="VPF147" s="8"/>
      <c r="VPG147" s="8"/>
      <c r="VPH147" s="8"/>
      <c r="VPI147" s="8"/>
      <c r="VPJ147" s="8"/>
      <c r="VPK147" s="8"/>
      <c r="VPL147" s="8"/>
      <c r="VPM147" s="8"/>
      <c r="VPN147" s="8"/>
      <c r="VPO147" s="8"/>
      <c r="VPP147" s="8"/>
      <c r="VPQ147" s="8"/>
      <c r="VPR147" s="8"/>
      <c r="VPS147" s="8"/>
      <c r="VPT147" s="8"/>
      <c r="VPU147" s="8"/>
      <c r="VPV147" s="8"/>
      <c r="VPW147" s="8"/>
      <c r="VPX147" s="8"/>
      <c r="VPY147" s="8"/>
      <c r="VPZ147" s="8"/>
      <c r="VQA147" s="8"/>
      <c r="VQB147" s="8"/>
      <c r="VQC147" s="8"/>
      <c r="VQD147" s="8"/>
      <c r="VQE147" s="8"/>
      <c r="VQF147" s="8"/>
      <c r="VQG147" s="8"/>
      <c r="VQH147" s="8"/>
      <c r="VQI147" s="8"/>
      <c r="VQJ147" s="8"/>
      <c r="VQK147" s="8"/>
      <c r="VQL147" s="8"/>
      <c r="VQM147" s="8"/>
      <c r="VQN147" s="8"/>
      <c r="VQO147" s="8"/>
      <c r="VQP147" s="8"/>
      <c r="VQQ147" s="8"/>
      <c r="VQR147" s="8"/>
      <c r="VQS147" s="8"/>
      <c r="VQT147" s="8"/>
      <c r="VQU147" s="8"/>
      <c r="VQV147" s="8"/>
      <c r="VQW147" s="8"/>
      <c r="VQX147" s="8"/>
      <c r="VQY147" s="8"/>
      <c r="VQZ147" s="8"/>
      <c r="VRA147" s="8"/>
      <c r="VRB147" s="8"/>
      <c r="VRC147" s="8"/>
      <c r="VRD147" s="8"/>
      <c r="VRE147" s="8"/>
      <c r="VRF147" s="8"/>
      <c r="VRG147" s="8"/>
      <c r="VRH147" s="8"/>
      <c r="VRI147" s="8"/>
      <c r="VRJ147" s="8"/>
      <c r="VRK147" s="8"/>
      <c r="VRL147" s="8"/>
      <c r="VRM147" s="8"/>
      <c r="VRN147" s="8"/>
      <c r="VRO147" s="8"/>
      <c r="VRP147" s="8"/>
      <c r="VRQ147" s="8"/>
      <c r="VRR147" s="8"/>
      <c r="VRS147" s="8"/>
      <c r="VRT147" s="8"/>
      <c r="VRU147" s="8"/>
      <c r="VRV147" s="8"/>
      <c r="VRW147" s="8"/>
      <c r="VRX147" s="8"/>
      <c r="VRY147" s="8"/>
      <c r="VRZ147" s="8"/>
      <c r="VSA147" s="8"/>
      <c r="VSB147" s="8"/>
      <c r="VSC147" s="8"/>
      <c r="VSD147" s="8"/>
      <c r="VSE147" s="8"/>
      <c r="VSF147" s="8"/>
      <c r="VSG147" s="8"/>
      <c r="VSH147" s="8"/>
      <c r="VSI147" s="8"/>
      <c r="VSJ147" s="8"/>
      <c r="VSK147" s="8"/>
      <c r="VSL147" s="8"/>
      <c r="VSM147" s="8"/>
      <c r="VSN147" s="8"/>
      <c r="VSO147" s="8"/>
      <c r="VSP147" s="8"/>
      <c r="VSQ147" s="8"/>
      <c r="VSR147" s="8"/>
      <c r="VSS147" s="8"/>
      <c r="VST147" s="8"/>
      <c r="VSU147" s="8"/>
      <c r="VSV147" s="8"/>
      <c r="VSW147" s="8"/>
      <c r="VSX147" s="8"/>
      <c r="VSY147" s="8"/>
      <c r="VSZ147" s="8"/>
      <c r="VTA147" s="8"/>
      <c r="VTB147" s="8"/>
      <c r="VTC147" s="8"/>
      <c r="VTD147" s="8"/>
      <c r="VTE147" s="8"/>
      <c r="VTF147" s="8"/>
      <c r="VTG147" s="8"/>
      <c r="VTH147" s="8"/>
      <c r="VTI147" s="8"/>
      <c r="VTJ147" s="8"/>
      <c r="VTK147" s="8"/>
      <c r="VTL147" s="8"/>
      <c r="VTM147" s="8"/>
      <c r="VTN147" s="8"/>
      <c r="VTO147" s="8"/>
      <c r="VTP147" s="8"/>
      <c r="VTQ147" s="8"/>
      <c r="VTR147" s="8"/>
      <c r="VTS147" s="8"/>
      <c r="VTT147" s="8"/>
      <c r="VTU147" s="8"/>
      <c r="VTV147" s="8"/>
      <c r="VTW147" s="8"/>
      <c r="VTX147" s="8"/>
      <c r="VTY147" s="8"/>
      <c r="VTZ147" s="8"/>
      <c r="VUA147" s="8"/>
      <c r="VUB147" s="8"/>
      <c r="VUC147" s="8"/>
      <c r="VUD147" s="8"/>
      <c r="VUE147" s="8"/>
      <c r="VUF147" s="8"/>
      <c r="VUG147" s="8"/>
      <c r="VUH147" s="8"/>
      <c r="VUI147" s="8"/>
      <c r="VUJ147" s="8"/>
      <c r="VUK147" s="8"/>
      <c r="VUL147" s="8"/>
      <c r="VUM147" s="8"/>
      <c r="VUN147" s="8"/>
      <c r="VUO147" s="8"/>
      <c r="VUP147" s="8"/>
      <c r="VUQ147" s="8"/>
      <c r="VUR147" s="8"/>
      <c r="VUS147" s="8"/>
      <c r="VUT147" s="8"/>
      <c r="VUU147" s="8"/>
      <c r="VUV147" s="8"/>
      <c r="VUW147" s="8"/>
      <c r="VUX147" s="8"/>
      <c r="VUY147" s="8"/>
      <c r="VUZ147" s="8"/>
      <c r="VVA147" s="8"/>
      <c r="VVB147" s="8"/>
      <c r="VVC147" s="8"/>
      <c r="VVD147" s="8"/>
      <c r="VVE147" s="8"/>
      <c r="VVF147" s="8"/>
      <c r="VVG147" s="8"/>
      <c r="VVH147" s="8"/>
      <c r="VVI147" s="8"/>
      <c r="VVJ147" s="8"/>
      <c r="VVK147" s="8"/>
      <c r="VVL147" s="8"/>
      <c r="VVM147" s="8"/>
      <c r="VVN147" s="8"/>
      <c r="VVO147" s="8"/>
      <c r="VVP147" s="8"/>
      <c r="VVQ147" s="8"/>
      <c r="VVR147" s="8"/>
      <c r="VVS147" s="8"/>
      <c r="VVT147" s="8"/>
      <c r="VVU147" s="8"/>
      <c r="VVV147" s="8"/>
      <c r="VVW147" s="8"/>
      <c r="VVX147" s="8"/>
      <c r="VVY147" s="8"/>
      <c r="VVZ147" s="8"/>
      <c r="VWA147" s="8"/>
      <c r="VWB147" s="8"/>
      <c r="VWC147" s="8"/>
      <c r="VWD147" s="8"/>
      <c r="VWE147" s="8"/>
      <c r="VWF147" s="8"/>
      <c r="VWG147" s="8"/>
      <c r="VWH147" s="8"/>
      <c r="VWI147" s="8"/>
      <c r="VWJ147" s="8"/>
      <c r="VWK147" s="8"/>
      <c r="VWL147" s="8"/>
      <c r="VWM147" s="8"/>
      <c r="VWN147" s="8"/>
      <c r="VWO147" s="8"/>
      <c r="VWP147" s="8"/>
      <c r="VWQ147" s="8"/>
      <c r="VWR147" s="8"/>
      <c r="VWS147" s="8"/>
      <c r="VWT147" s="8"/>
      <c r="VWU147" s="8"/>
      <c r="VWV147" s="8"/>
      <c r="VWW147" s="8"/>
      <c r="VWX147" s="8"/>
      <c r="VWY147" s="8"/>
      <c r="VWZ147" s="8"/>
      <c r="VXA147" s="8"/>
      <c r="VXB147" s="8"/>
      <c r="VXC147" s="8"/>
      <c r="VXD147" s="8"/>
      <c r="VXE147" s="8"/>
      <c r="VXF147" s="8"/>
      <c r="VXG147" s="8"/>
      <c r="VXH147" s="8"/>
      <c r="VXI147" s="8"/>
      <c r="VXJ147" s="8"/>
      <c r="VXK147" s="8"/>
      <c r="VXL147" s="8"/>
      <c r="VXM147" s="8"/>
      <c r="VXN147" s="8"/>
      <c r="VXO147" s="8"/>
      <c r="VXP147" s="8"/>
      <c r="VXQ147" s="8"/>
      <c r="VXR147" s="8"/>
      <c r="VXS147" s="8"/>
      <c r="VXT147" s="8"/>
      <c r="VXU147" s="8"/>
      <c r="VXV147" s="8"/>
      <c r="VXW147" s="8"/>
      <c r="VXX147" s="8"/>
      <c r="VXY147" s="8"/>
      <c r="VXZ147" s="8"/>
      <c r="VYA147" s="8"/>
      <c r="VYB147" s="8"/>
      <c r="VYC147" s="8"/>
      <c r="VYD147" s="8"/>
      <c r="VYE147" s="8"/>
      <c r="VYF147" s="8"/>
      <c r="VYG147" s="8"/>
      <c r="VYH147" s="8"/>
      <c r="VYI147" s="8"/>
      <c r="VYJ147" s="8"/>
      <c r="VYK147" s="8"/>
      <c r="VYL147" s="8"/>
      <c r="VYM147" s="8"/>
      <c r="VYN147" s="8"/>
      <c r="VYO147" s="8"/>
      <c r="VYP147" s="8"/>
      <c r="VYQ147" s="8"/>
      <c r="VYR147" s="8"/>
      <c r="VYS147" s="8"/>
      <c r="VYT147" s="8"/>
      <c r="VYU147" s="8"/>
      <c r="VYV147" s="8"/>
      <c r="VYW147" s="8"/>
      <c r="VYX147" s="8"/>
      <c r="VYY147" s="8"/>
      <c r="VYZ147" s="8"/>
      <c r="VZA147" s="8"/>
      <c r="VZB147" s="8"/>
      <c r="VZC147" s="8"/>
      <c r="VZD147" s="8"/>
      <c r="VZE147" s="8"/>
      <c r="VZF147" s="8"/>
      <c r="VZG147" s="8"/>
      <c r="VZH147" s="8"/>
      <c r="VZI147" s="8"/>
      <c r="VZJ147" s="8"/>
      <c r="VZK147" s="8"/>
      <c r="VZL147" s="8"/>
      <c r="VZM147" s="8"/>
      <c r="VZN147" s="8"/>
      <c r="VZO147" s="8"/>
      <c r="VZP147" s="8"/>
      <c r="VZQ147" s="8"/>
      <c r="VZR147" s="8"/>
      <c r="VZS147" s="8"/>
      <c r="VZT147" s="8"/>
      <c r="VZU147" s="8"/>
      <c r="VZV147" s="8"/>
      <c r="VZW147" s="8"/>
      <c r="VZX147" s="8"/>
      <c r="VZY147" s="8"/>
      <c r="VZZ147" s="8"/>
      <c r="WAA147" s="8"/>
      <c r="WAB147" s="8"/>
      <c r="WAC147" s="8"/>
      <c r="WAD147" s="8"/>
      <c r="WAE147" s="8"/>
      <c r="WAF147" s="8"/>
      <c r="WAG147" s="8"/>
      <c r="WAH147" s="8"/>
      <c r="WAI147" s="8"/>
      <c r="WAJ147" s="8"/>
      <c r="WAK147" s="8"/>
      <c r="WAL147" s="8"/>
      <c r="WAM147" s="8"/>
      <c r="WAN147" s="8"/>
      <c r="WAO147" s="8"/>
      <c r="WAP147" s="8"/>
      <c r="WAQ147" s="8"/>
      <c r="WAR147" s="8"/>
      <c r="WAS147" s="8"/>
      <c r="WAT147" s="8"/>
      <c r="WAU147" s="8"/>
      <c r="WAV147" s="8"/>
      <c r="WAW147" s="8"/>
      <c r="WAX147" s="8"/>
      <c r="WAY147" s="8"/>
      <c r="WAZ147" s="8"/>
      <c r="WBA147" s="8"/>
      <c r="WBB147" s="8"/>
      <c r="WBC147" s="8"/>
      <c r="WBD147" s="8"/>
      <c r="WBE147" s="8"/>
      <c r="WBF147" s="8"/>
      <c r="WBG147" s="8"/>
      <c r="WBH147" s="8"/>
      <c r="WBI147" s="8"/>
      <c r="WBJ147" s="8"/>
      <c r="WBK147" s="8"/>
      <c r="WBL147" s="8"/>
      <c r="WBM147" s="8"/>
      <c r="WBN147" s="8"/>
      <c r="WBO147" s="8"/>
      <c r="WBP147" s="8"/>
      <c r="WBQ147" s="8"/>
      <c r="WBR147" s="8"/>
      <c r="WBS147" s="8"/>
      <c r="WBT147" s="8"/>
      <c r="WBU147" s="8"/>
      <c r="WBV147" s="8"/>
      <c r="WBW147" s="8"/>
      <c r="WBX147" s="8"/>
      <c r="WBY147" s="8"/>
      <c r="WBZ147" s="8"/>
      <c r="WCA147" s="8"/>
      <c r="WCB147" s="8"/>
      <c r="WCC147" s="8"/>
      <c r="WCD147" s="8"/>
      <c r="WCE147" s="8"/>
      <c r="WCF147" s="8"/>
      <c r="WCG147" s="8"/>
      <c r="WCH147" s="8"/>
      <c r="WCI147" s="8"/>
      <c r="WCJ147" s="8"/>
      <c r="WCK147" s="8"/>
      <c r="WCL147" s="8"/>
      <c r="WCM147" s="8"/>
      <c r="WCN147" s="8"/>
      <c r="WCO147" s="8"/>
      <c r="WCP147" s="8"/>
      <c r="WCQ147" s="8"/>
      <c r="WCR147" s="8"/>
      <c r="WCS147" s="8"/>
      <c r="WCT147" s="8"/>
      <c r="WCU147" s="8"/>
      <c r="WCV147" s="8"/>
      <c r="WCW147" s="8"/>
      <c r="WCX147" s="8"/>
      <c r="WCY147" s="8"/>
      <c r="WCZ147" s="8"/>
      <c r="WDA147" s="8"/>
      <c r="WDB147" s="8"/>
      <c r="WDC147" s="8"/>
      <c r="WDD147" s="8"/>
      <c r="WDE147" s="8"/>
      <c r="WDF147" s="8"/>
      <c r="WDG147" s="8"/>
      <c r="WDH147" s="8"/>
      <c r="WDI147" s="8"/>
      <c r="WDJ147" s="8"/>
      <c r="WDK147" s="8"/>
      <c r="WDL147" s="8"/>
      <c r="WDM147" s="8"/>
      <c r="WDN147" s="8"/>
      <c r="WDO147" s="8"/>
      <c r="WDP147" s="8"/>
      <c r="WDQ147" s="8"/>
      <c r="WDR147" s="8"/>
      <c r="WDS147" s="8"/>
      <c r="WDT147" s="8"/>
      <c r="WDU147" s="8"/>
      <c r="WDV147" s="8"/>
      <c r="WDW147" s="8"/>
      <c r="WDX147" s="8"/>
      <c r="WDY147" s="8"/>
      <c r="WDZ147" s="8"/>
      <c r="WEA147" s="8"/>
      <c r="WEB147" s="8"/>
      <c r="WEC147" s="8"/>
      <c r="WED147" s="8"/>
      <c r="WEE147" s="8"/>
      <c r="WEF147" s="8"/>
      <c r="WEG147" s="8"/>
      <c r="WEH147" s="8"/>
      <c r="WEI147" s="8"/>
      <c r="WEJ147" s="8"/>
      <c r="WEK147" s="8"/>
      <c r="WEL147" s="8"/>
      <c r="WEM147" s="8"/>
      <c r="WEN147" s="8"/>
      <c r="WEO147" s="8"/>
      <c r="WEP147" s="8"/>
      <c r="WEQ147" s="8"/>
      <c r="WER147" s="8"/>
      <c r="WES147" s="8"/>
      <c r="WET147" s="8"/>
      <c r="WEU147" s="8"/>
      <c r="WEV147" s="8"/>
      <c r="WEW147" s="8"/>
      <c r="WEX147" s="8"/>
      <c r="WEY147" s="8"/>
      <c r="WEZ147" s="8"/>
      <c r="WFA147" s="8"/>
      <c r="WFB147" s="8"/>
      <c r="WFC147" s="8"/>
      <c r="WFD147" s="8"/>
      <c r="WFE147" s="8"/>
      <c r="WFF147" s="8"/>
      <c r="WFG147" s="8"/>
      <c r="WFH147" s="8"/>
      <c r="WFI147" s="8"/>
      <c r="WFJ147" s="8"/>
      <c r="WFK147" s="8"/>
      <c r="WFL147" s="8"/>
      <c r="WFM147" s="8"/>
      <c r="WFN147" s="8"/>
      <c r="WFO147" s="8"/>
      <c r="WFP147" s="8"/>
      <c r="WFQ147" s="8"/>
      <c r="WFR147" s="8"/>
      <c r="WFS147" s="8"/>
      <c r="WFT147" s="8"/>
      <c r="WFU147" s="8"/>
      <c r="WFV147" s="8"/>
      <c r="WFW147" s="8"/>
      <c r="WFX147" s="8"/>
      <c r="WFY147" s="8"/>
      <c r="WFZ147" s="8"/>
      <c r="WGA147" s="8"/>
      <c r="WGB147" s="8"/>
      <c r="WGC147" s="8"/>
      <c r="WGD147" s="8"/>
      <c r="WGE147" s="8"/>
      <c r="WGF147" s="8"/>
      <c r="WGG147" s="8"/>
      <c r="WGH147" s="8"/>
      <c r="WGI147" s="8"/>
      <c r="WGJ147" s="8"/>
      <c r="WGK147" s="8"/>
      <c r="WGL147" s="8"/>
      <c r="WGM147" s="8"/>
      <c r="WGN147" s="8"/>
      <c r="WGO147" s="8"/>
      <c r="WGP147" s="8"/>
      <c r="WGQ147" s="8"/>
      <c r="WGR147" s="8"/>
      <c r="WGS147" s="8"/>
      <c r="WGT147" s="8"/>
      <c r="WGU147" s="8"/>
      <c r="WGV147" s="8"/>
      <c r="WGW147" s="8"/>
      <c r="WGX147" s="8"/>
      <c r="WGY147" s="8"/>
      <c r="WGZ147" s="8"/>
      <c r="WHA147" s="8"/>
      <c r="WHB147" s="8"/>
      <c r="WHC147" s="8"/>
      <c r="WHD147" s="8"/>
      <c r="WHE147" s="8"/>
      <c r="WHF147" s="8"/>
      <c r="WHG147" s="8"/>
      <c r="WHH147" s="8"/>
      <c r="WHI147" s="8"/>
      <c r="WHJ147" s="8"/>
      <c r="WHK147" s="8"/>
      <c r="WHL147" s="8"/>
      <c r="WHM147" s="8"/>
      <c r="WHN147" s="8"/>
      <c r="WHO147" s="8"/>
      <c r="WHP147" s="8"/>
      <c r="WHQ147" s="8"/>
      <c r="WHR147" s="8"/>
      <c r="WHS147" s="8"/>
      <c r="WHT147" s="8"/>
      <c r="WHU147" s="8"/>
      <c r="WHV147" s="8"/>
      <c r="WHW147" s="8"/>
      <c r="WHX147" s="8"/>
      <c r="WHY147" s="8"/>
      <c r="WHZ147" s="8"/>
      <c r="WIA147" s="8"/>
      <c r="WIB147" s="8"/>
      <c r="WIC147" s="8"/>
      <c r="WID147" s="8"/>
      <c r="WIE147" s="8"/>
      <c r="WIF147" s="8"/>
      <c r="WIG147" s="8"/>
      <c r="WIH147" s="8"/>
      <c r="WII147" s="8"/>
      <c r="WIJ147" s="8"/>
      <c r="WIK147" s="8"/>
      <c r="WIL147" s="8"/>
      <c r="WIM147" s="8"/>
      <c r="WIN147" s="8"/>
      <c r="WIO147" s="8"/>
      <c r="WIP147" s="8"/>
      <c r="WIQ147" s="8"/>
      <c r="WIR147" s="8"/>
      <c r="WIS147" s="8"/>
      <c r="WIT147" s="8"/>
      <c r="WIU147" s="8"/>
      <c r="WIV147" s="8"/>
      <c r="WIW147" s="8"/>
      <c r="WIX147" s="8"/>
      <c r="WIY147" s="8"/>
      <c r="WIZ147" s="8"/>
      <c r="WJA147" s="8"/>
      <c r="WJB147" s="8"/>
      <c r="WJC147" s="8"/>
      <c r="WJD147" s="8"/>
      <c r="WJE147" s="8"/>
      <c r="WJF147" s="8"/>
      <c r="WJG147" s="8"/>
      <c r="WJH147" s="8"/>
      <c r="WJI147" s="8"/>
      <c r="WJJ147" s="8"/>
      <c r="WJK147" s="8"/>
      <c r="WJL147" s="8"/>
      <c r="WJM147" s="8"/>
      <c r="WJN147" s="8"/>
      <c r="WJO147" s="8"/>
      <c r="WJP147" s="8"/>
      <c r="WJQ147" s="8"/>
      <c r="WJR147" s="8"/>
      <c r="WJS147" s="8"/>
      <c r="WJT147" s="8"/>
      <c r="WJU147" s="8"/>
      <c r="WJV147" s="8"/>
      <c r="WJW147" s="8"/>
      <c r="WJX147" s="8"/>
      <c r="WJY147" s="8"/>
      <c r="WJZ147" s="8"/>
      <c r="WKA147" s="8"/>
      <c r="WKB147" s="8"/>
      <c r="WKC147" s="8"/>
      <c r="WKD147" s="8"/>
      <c r="WKE147" s="8"/>
      <c r="WKF147" s="8"/>
      <c r="WKG147" s="8"/>
      <c r="WKH147" s="8"/>
      <c r="WKI147" s="8"/>
      <c r="WKJ147" s="8"/>
      <c r="WKK147" s="8"/>
      <c r="WKL147" s="8"/>
      <c r="WKM147" s="8"/>
      <c r="WKN147" s="8"/>
      <c r="WKO147" s="8"/>
      <c r="WKP147" s="8"/>
      <c r="WKQ147" s="8"/>
      <c r="WKR147" s="8"/>
      <c r="WKS147" s="8"/>
      <c r="WKT147" s="8"/>
      <c r="WKU147" s="8"/>
      <c r="WKV147" s="8"/>
      <c r="WKW147" s="8"/>
      <c r="WKX147" s="8"/>
      <c r="WKY147" s="8"/>
      <c r="WKZ147" s="8"/>
      <c r="WLA147" s="8"/>
      <c r="WLB147" s="8"/>
      <c r="WLC147" s="8"/>
      <c r="WLD147" s="8"/>
      <c r="WLE147" s="8"/>
      <c r="WLF147" s="8"/>
      <c r="WLG147" s="8"/>
      <c r="WLH147" s="8"/>
      <c r="WLI147" s="8"/>
      <c r="WLJ147" s="8"/>
      <c r="WLK147" s="8"/>
      <c r="WLL147" s="8"/>
      <c r="WLM147" s="8"/>
      <c r="WLN147" s="8"/>
      <c r="WLO147" s="8"/>
      <c r="WLP147" s="8"/>
      <c r="WLQ147" s="8"/>
      <c r="WLR147" s="8"/>
      <c r="WLS147" s="8"/>
      <c r="WLT147" s="8"/>
      <c r="WLU147" s="8"/>
      <c r="WLV147" s="8"/>
      <c r="WLW147" s="8"/>
      <c r="WLX147" s="8"/>
      <c r="WLY147" s="8"/>
      <c r="WLZ147" s="8"/>
      <c r="WMA147" s="8"/>
      <c r="WMB147" s="8"/>
      <c r="WMC147" s="8"/>
      <c r="WMD147" s="8"/>
      <c r="WME147" s="8"/>
      <c r="WMF147" s="8"/>
      <c r="WMG147" s="8"/>
      <c r="WMH147" s="8"/>
      <c r="WMI147" s="8"/>
      <c r="WMJ147" s="8"/>
      <c r="WMK147" s="8"/>
      <c r="WML147" s="8"/>
      <c r="WMM147" s="8"/>
      <c r="WMN147" s="8"/>
      <c r="WMO147" s="8"/>
      <c r="WMP147" s="8"/>
      <c r="WMQ147" s="8"/>
      <c r="WMR147" s="8"/>
      <c r="WMS147" s="8"/>
      <c r="WMT147" s="8"/>
      <c r="WMU147" s="8"/>
      <c r="WMV147" s="8"/>
      <c r="WMW147" s="8"/>
      <c r="WMX147" s="8"/>
      <c r="WMY147" s="8"/>
      <c r="WMZ147" s="8"/>
      <c r="WNA147" s="8"/>
      <c r="WNB147" s="8"/>
      <c r="WNC147" s="8"/>
      <c r="WND147" s="8"/>
      <c r="WNE147" s="8"/>
      <c r="WNF147" s="8"/>
      <c r="WNG147" s="8"/>
      <c r="WNH147" s="8"/>
      <c r="WNI147" s="8"/>
      <c r="WNJ147" s="8"/>
      <c r="WNK147" s="8"/>
      <c r="WNL147" s="8"/>
      <c r="WNM147" s="8"/>
      <c r="WNN147" s="8"/>
      <c r="WNO147" s="8"/>
      <c r="WNP147" s="8"/>
      <c r="WNQ147" s="8"/>
      <c r="WNR147" s="8"/>
      <c r="WNS147" s="8"/>
      <c r="WNT147" s="8"/>
      <c r="WNU147" s="8"/>
      <c r="WNV147" s="8"/>
      <c r="WNW147" s="8"/>
      <c r="WNX147" s="8"/>
      <c r="WNY147" s="8"/>
      <c r="WNZ147" s="8"/>
      <c r="WOA147" s="8"/>
      <c r="WOB147" s="8"/>
      <c r="WOC147" s="8"/>
      <c r="WOD147" s="8"/>
      <c r="WOE147" s="8"/>
      <c r="WOF147" s="8"/>
      <c r="WOG147" s="8"/>
      <c r="WOH147" s="8"/>
      <c r="WOI147" s="8"/>
      <c r="WOJ147" s="8"/>
      <c r="WOK147" s="8"/>
      <c r="WOL147" s="8"/>
      <c r="WOM147" s="8"/>
      <c r="WON147" s="8"/>
      <c r="WOO147" s="8"/>
      <c r="WOP147" s="8"/>
      <c r="WOQ147" s="8"/>
      <c r="WOR147" s="8"/>
      <c r="WOS147" s="8"/>
      <c r="WOT147" s="8"/>
      <c r="WOU147" s="8"/>
      <c r="WOV147" s="8"/>
      <c r="WOW147" s="8"/>
      <c r="WOX147" s="8"/>
      <c r="WOY147" s="8"/>
      <c r="WOZ147" s="8"/>
      <c r="WPA147" s="8"/>
      <c r="WPB147" s="8"/>
      <c r="WPC147" s="8"/>
      <c r="WPD147" s="8"/>
      <c r="WPE147" s="8"/>
      <c r="WPF147" s="8"/>
      <c r="WPG147" s="8"/>
      <c r="WPH147" s="8"/>
      <c r="WPI147" s="8"/>
      <c r="WPJ147" s="8"/>
      <c r="WPK147" s="8"/>
      <c r="WPL147" s="8"/>
      <c r="WPM147" s="8"/>
      <c r="WPN147" s="8"/>
      <c r="WPO147" s="8"/>
      <c r="WPP147" s="8"/>
      <c r="WPQ147" s="8"/>
      <c r="WPR147" s="8"/>
      <c r="WPS147" s="8"/>
      <c r="WPT147" s="8"/>
      <c r="WPU147" s="8"/>
      <c r="WPV147" s="8"/>
      <c r="WPW147" s="8"/>
      <c r="WPX147" s="8"/>
      <c r="WPY147" s="8"/>
      <c r="WPZ147" s="8"/>
      <c r="WQA147" s="8"/>
      <c r="WQB147" s="8"/>
      <c r="WQC147" s="8"/>
      <c r="WQD147" s="8"/>
      <c r="WQE147" s="8"/>
      <c r="WQF147" s="8"/>
      <c r="WQG147" s="8"/>
      <c r="WQH147" s="8"/>
      <c r="WQI147" s="8"/>
      <c r="WQJ147" s="8"/>
      <c r="WQK147" s="8"/>
      <c r="WQL147" s="8"/>
      <c r="WQM147" s="8"/>
      <c r="WQN147" s="8"/>
      <c r="WQO147" s="8"/>
      <c r="WQP147" s="8"/>
      <c r="WQQ147" s="8"/>
      <c r="WQR147" s="8"/>
      <c r="WQS147" s="8"/>
      <c r="WQT147" s="8"/>
      <c r="WQU147" s="8"/>
      <c r="WQV147" s="8"/>
      <c r="WQW147" s="8"/>
      <c r="WQX147" s="8"/>
      <c r="WQY147" s="8"/>
      <c r="WQZ147" s="8"/>
      <c r="WRA147" s="8"/>
      <c r="WRB147" s="8"/>
      <c r="WRC147" s="8"/>
      <c r="WRD147" s="8"/>
      <c r="WRE147" s="8"/>
      <c r="WRF147" s="8"/>
      <c r="WRG147" s="8"/>
      <c r="WRH147" s="8"/>
      <c r="WRI147" s="8"/>
      <c r="WRJ147" s="8"/>
      <c r="WRK147" s="8"/>
      <c r="WRL147" s="8"/>
      <c r="WRM147" s="8"/>
      <c r="WRN147" s="8"/>
      <c r="WRO147" s="8"/>
      <c r="WRP147" s="8"/>
      <c r="WRQ147" s="8"/>
      <c r="WRR147" s="8"/>
      <c r="WRS147" s="8"/>
      <c r="WRT147" s="8"/>
      <c r="WRU147" s="8"/>
      <c r="WRV147" s="8"/>
      <c r="WRW147" s="8"/>
      <c r="WRX147" s="8"/>
      <c r="WRY147" s="8"/>
      <c r="WRZ147" s="8"/>
      <c r="WSA147" s="8"/>
      <c r="WSB147" s="8"/>
      <c r="WSC147" s="8"/>
      <c r="WSD147" s="8"/>
      <c r="WSE147" s="8"/>
      <c r="WSF147" s="8"/>
      <c r="WSG147" s="8"/>
      <c r="WSH147" s="8"/>
      <c r="WSI147" s="8"/>
      <c r="WSJ147" s="8"/>
      <c r="WSK147" s="8"/>
      <c r="WSL147" s="8"/>
      <c r="WSM147" s="8"/>
      <c r="WSN147" s="8"/>
      <c r="WSO147" s="8"/>
      <c r="WSP147" s="8"/>
      <c r="WSQ147" s="8"/>
      <c r="WSR147" s="8"/>
      <c r="WSS147" s="8"/>
      <c r="WST147" s="8"/>
      <c r="WSU147" s="8"/>
      <c r="WSV147" s="8"/>
      <c r="WSW147" s="8"/>
      <c r="WSX147" s="8"/>
      <c r="WSY147" s="8"/>
      <c r="WSZ147" s="8"/>
      <c r="WTA147" s="8"/>
      <c r="WTB147" s="8"/>
      <c r="WTC147" s="8"/>
      <c r="WTD147" s="8"/>
      <c r="WTE147" s="8"/>
      <c r="WTF147" s="8"/>
      <c r="WTG147" s="8"/>
      <c r="WTH147" s="8"/>
      <c r="WTI147" s="8"/>
      <c r="WTJ147" s="8"/>
      <c r="WTK147" s="8"/>
      <c r="WTL147" s="8"/>
      <c r="WTM147" s="8"/>
      <c r="WTN147" s="8"/>
      <c r="WTO147" s="8"/>
      <c r="WTP147" s="8"/>
      <c r="WTQ147" s="8"/>
      <c r="WTR147" s="8"/>
      <c r="WTS147" s="8"/>
      <c r="WTT147" s="8"/>
      <c r="WTU147" s="8"/>
      <c r="WTV147" s="8"/>
      <c r="WTW147" s="8"/>
      <c r="WTX147" s="8"/>
      <c r="WTY147" s="8"/>
      <c r="WTZ147" s="8"/>
      <c r="WUA147" s="8"/>
      <c r="WUB147" s="8"/>
      <c r="WUC147" s="8"/>
      <c r="WUD147" s="8"/>
      <c r="WUE147" s="8"/>
      <c r="WUF147" s="8"/>
      <c r="WUG147" s="8"/>
      <c r="WUH147" s="8"/>
      <c r="WUI147" s="8"/>
      <c r="WUJ147" s="8"/>
      <c r="WUK147" s="8"/>
      <c r="WUL147" s="8"/>
      <c r="WUM147" s="8"/>
      <c r="WUN147" s="8"/>
      <c r="WUO147" s="8"/>
      <c r="WUP147" s="8"/>
      <c r="WUQ147" s="8"/>
      <c r="WUR147" s="8"/>
      <c r="WUS147" s="8"/>
      <c r="WUT147" s="8"/>
      <c r="WUU147" s="8"/>
      <c r="WUV147" s="8"/>
      <c r="WUW147" s="8"/>
      <c r="WUX147" s="8"/>
      <c r="WUY147" s="8"/>
      <c r="WUZ147" s="8"/>
      <c r="WVA147" s="8"/>
      <c r="WVB147" s="8"/>
      <c r="WVC147" s="8"/>
      <c r="WVD147" s="8"/>
      <c r="WVE147" s="8"/>
      <c r="WVF147" s="8"/>
      <c r="WVG147" s="8"/>
      <c r="WVH147" s="8"/>
      <c r="WVI147" s="8"/>
      <c r="WVJ147" s="8"/>
      <c r="WVK147" s="8"/>
      <c r="WVL147" s="8"/>
      <c r="WVM147" s="8"/>
      <c r="WVN147" s="8"/>
      <c r="WVO147" s="8"/>
      <c r="WVP147" s="8"/>
      <c r="WVQ147" s="8"/>
      <c r="WVR147" s="8"/>
      <c r="WVS147" s="8"/>
      <c r="WVT147" s="8"/>
      <c r="WVU147" s="8"/>
      <c r="WVV147" s="8"/>
      <c r="WVW147" s="8"/>
      <c r="WVX147" s="8"/>
      <c r="WVY147" s="8"/>
      <c r="WVZ147" s="8"/>
      <c r="WWA147" s="8"/>
      <c r="WWB147" s="8"/>
      <c r="WWC147" s="8"/>
      <c r="WWD147" s="8"/>
      <c r="WWE147" s="8"/>
      <c r="WWF147" s="8"/>
      <c r="WWG147" s="8"/>
      <c r="WWH147" s="8"/>
      <c r="WWI147" s="8"/>
      <c r="WWJ147" s="8"/>
      <c r="WWK147" s="8"/>
      <c r="WWL147" s="8"/>
      <c r="WWM147" s="8"/>
      <c r="WWN147" s="8"/>
      <c r="WWO147" s="8"/>
      <c r="WWP147" s="8"/>
      <c r="WWQ147" s="8"/>
      <c r="WWR147" s="8"/>
      <c r="WWS147" s="8"/>
      <c r="WWT147" s="8"/>
      <c r="WWU147" s="8"/>
      <c r="WWV147" s="8"/>
      <c r="WWW147" s="8"/>
      <c r="WWX147" s="8"/>
      <c r="WWY147" s="8"/>
      <c r="WWZ147" s="8"/>
      <c r="WXA147" s="8"/>
      <c r="WXB147" s="8"/>
      <c r="WXC147" s="8"/>
      <c r="WXD147" s="8"/>
      <c r="WXE147" s="8"/>
      <c r="WXF147" s="8"/>
      <c r="WXG147" s="8"/>
      <c r="WXH147" s="8"/>
      <c r="WXI147" s="8"/>
      <c r="WXJ147" s="8"/>
      <c r="WXK147" s="8"/>
      <c r="WXL147" s="8"/>
      <c r="WXM147" s="8"/>
      <c r="WXN147" s="8"/>
      <c r="WXO147" s="8"/>
      <c r="WXP147" s="8"/>
      <c r="WXQ147" s="8"/>
      <c r="WXR147" s="8"/>
      <c r="WXS147" s="8"/>
      <c r="WXT147" s="8"/>
      <c r="WXU147" s="8"/>
      <c r="WXV147" s="8"/>
      <c r="WXW147" s="8"/>
      <c r="WXX147" s="8"/>
      <c r="WXY147" s="8"/>
      <c r="WXZ147" s="8"/>
      <c r="WYA147" s="8"/>
      <c r="WYB147" s="8"/>
      <c r="WYC147" s="8"/>
      <c r="WYD147" s="8"/>
      <c r="WYE147" s="8"/>
      <c r="WYF147" s="8"/>
      <c r="WYG147" s="8"/>
      <c r="WYH147" s="8"/>
      <c r="WYI147" s="8"/>
      <c r="WYJ147" s="8"/>
      <c r="WYK147" s="8"/>
      <c r="WYL147" s="8"/>
      <c r="WYM147" s="8"/>
      <c r="WYN147" s="8"/>
      <c r="WYO147" s="8"/>
      <c r="WYP147" s="8"/>
      <c r="WYQ147" s="8"/>
      <c r="WYR147" s="8"/>
      <c r="WYS147" s="8"/>
      <c r="WYT147" s="8"/>
      <c r="WYU147" s="8"/>
      <c r="WYV147" s="8"/>
      <c r="WYW147" s="8"/>
      <c r="WYX147" s="8"/>
      <c r="WYY147" s="8"/>
      <c r="WYZ147" s="8"/>
      <c r="WZA147" s="8"/>
      <c r="WZB147" s="8"/>
      <c r="WZC147" s="8"/>
      <c r="WZD147" s="8"/>
      <c r="WZE147" s="8"/>
      <c r="WZF147" s="8"/>
      <c r="WZG147" s="8"/>
      <c r="WZH147" s="8"/>
      <c r="WZI147" s="8"/>
      <c r="WZJ147" s="8"/>
      <c r="WZK147" s="8"/>
      <c r="WZL147" s="8"/>
      <c r="WZM147" s="8"/>
      <c r="WZN147" s="8"/>
      <c r="WZO147" s="8"/>
      <c r="WZP147" s="8"/>
      <c r="WZQ147" s="8"/>
      <c r="WZR147" s="8"/>
      <c r="WZS147" s="8"/>
      <c r="WZT147" s="8"/>
      <c r="WZU147" s="8"/>
      <c r="WZV147" s="8"/>
      <c r="WZW147" s="8"/>
      <c r="WZX147" s="8"/>
      <c r="WZY147" s="8"/>
      <c r="WZZ147" s="8"/>
      <c r="XAA147" s="8"/>
      <c r="XAB147" s="8"/>
      <c r="XAC147" s="8"/>
      <c r="XAD147" s="8"/>
      <c r="XAE147" s="8"/>
      <c r="XAF147" s="8"/>
      <c r="XAG147" s="8"/>
      <c r="XAH147" s="8"/>
      <c r="XAI147" s="8"/>
      <c r="XAJ147" s="8"/>
      <c r="XAK147" s="8"/>
      <c r="XAL147" s="8"/>
      <c r="XAM147" s="8"/>
      <c r="XAN147" s="8"/>
      <c r="XAO147" s="8"/>
      <c r="XAP147" s="8"/>
      <c r="XAQ147" s="8"/>
      <c r="XAR147" s="8"/>
      <c r="XAS147" s="8"/>
      <c r="XAT147" s="8"/>
      <c r="XAU147" s="8"/>
      <c r="XAV147" s="8"/>
      <c r="XAW147" s="8"/>
      <c r="XAX147" s="8"/>
      <c r="XAY147" s="8"/>
      <c r="XAZ147" s="8"/>
      <c r="XBA147" s="8"/>
      <c r="XBB147" s="8"/>
      <c r="XBC147" s="8"/>
      <c r="XBD147" s="8"/>
      <c r="XBE147" s="8"/>
      <c r="XBF147" s="8"/>
      <c r="XBG147" s="8"/>
      <c r="XBH147" s="8"/>
      <c r="XBI147" s="8"/>
      <c r="XBJ147" s="8"/>
      <c r="XBK147" s="8"/>
      <c r="XBL147" s="8"/>
      <c r="XBM147" s="8"/>
      <c r="XBN147" s="8"/>
      <c r="XBO147" s="8"/>
      <c r="XBP147" s="8"/>
      <c r="XBQ147" s="8"/>
      <c r="XBR147" s="8"/>
      <c r="XBS147" s="8"/>
      <c r="XBT147" s="8"/>
      <c r="XBU147" s="8"/>
      <c r="XBV147" s="8"/>
      <c r="XBW147" s="8"/>
      <c r="XBX147" s="8"/>
      <c r="XBY147" s="8"/>
      <c r="XBZ147" s="8"/>
      <c r="XCA147" s="8"/>
      <c r="XCB147" s="8"/>
      <c r="XCC147" s="8"/>
      <c r="XCD147" s="8"/>
      <c r="XCE147" s="8"/>
      <c r="XCF147" s="8"/>
      <c r="XCG147" s="8"/>
      <c r="XCH147" s="8"/>
      <c r="XCI147" s="8"/>
      <c r="XCJ147" s="8"/>
      <c r="XCK147" s="8"/>
      <c r="XCL147" s="8"/>
      <c r="XCM147" s="8"/>
      <c r="XCN147" s="8"/>
      <c r="XCO147" s="8"/>
      <c r="XCP147" s="8"/>
      <c r="XCQ147" s="8"/>
      <c r="XCR147" s="8"/>
      <c r="XCS147" s="8"/>
      <c r="XCT147" s="8"/>
      <c r="XCU147" s="8"/>
      <c r="XCV147" s="8"/>
      <c r="XCW147" s="8"/>
      <c r="XCX147" s="8"/>
      <c r="XCY147" s="8"/>
      <c r="XCZ147" s="8"/>
      <c r="XDA147" s="8"/>
      <c r="XDB147" s="8"/>
      <c r="XDC147" s="8"/>
      <c r="XDD147" s="8"/>
      <c r="XDE147" s="8"/>
      <c r="XDF147" s="8"/>
      <c r="XDG147" s="8"/>
      <c r="XDH147" s="8"/>
      <c r="XDI147" s="8"/>
      <c r="XDJ147" s="8"/>
      <c r="XDK147" s="8"/>
      <c r="XDL147" s="8"/>
      <c r="XDM147" s="8"/>
      <c r="XDN147" s="8"/>
      <c r="XDO147" s="8"/>
      <c r="XDP147" s="8"/>
      <c r="XDQ147" s="8"/>
      <c r="XDR147" s="8"/>
      <c r="XDS147" s="8"/>
      <c r="XDT147" s="8"/>
      <c r="XDU147" s="8"/>
      <c r="XDV147" s="8"/>
      <c r="XDW147" s="8"/>
      <c r="XDX147" s="8"/>
      <c r="XDY147" s="8"/>
      <c r="XDZ147" s="8"/>
      <c r="XEA147" s="8"/>
      <c r="XEB147" s="8"/>
      <c r="XEC147" s="8"/>
      <c r="XED147" s="8"/>
      <c r="XEE147" s="8"/>
      <c r="XEF147" s="8"/>
      <c r="XEG147" s="8"/>
      <c r="XEH147" s="8"/>
      <c r="XEI147" s="8"/>
      <c r="XEJ147" s="8"/>
      <c r="XEK147" s="8"/>
      <c r="XEL147" s="8"/>
      <c r="XEM147" s="8"/>
      <c r="XEN147" s="8"/>
      <c r="XEO147" s="8"/>
      <c r="XEP147" s="8"/>
      <c r="XEQ147" s="8"/>
      <c r="XER147" s="8"/>
      <c r="XES147" s="8"/>
      <c r="XET147" s="8"/>
      <c r="XEU147" s="8"/>
      <c r="XEV147" s="8"/>
      <c r="XEW147" s="8"/>
      <c r="XEX147" s="8"/>
      <c r="XEY147" s="8"/>
      <c r="XEZ147" s="8"/>
    </row>
    <row r="154" spans="11:11">
      <c r="K154" s="8"/>
    </row>
    <row r="163" ht="35" customHeight="1"/>
    <row r="164" ht="35" customHeight="1"/>
    <row r="165" ht="35" customHeight="1"/>
    <row r="166" ht="35" customHeight="1"/>
    <row r="167" ht="35" customHeight="1"/>
    <row r="168" ht="35" customHeight="1"/>
    <row r="169" ht="35" customHeight="1"/>
    <row r="170" ht="35" customHeight="1"/>
    <row r="171" s="3" customFormat="1" ht="35" customHeight="1" spans="1:16380">
      <c r="A171" s="2"/>
      <c r="B171" s="2"/>
      <c r="C171" s="2"/>
      <c r="D171" s="2"/>
      <c r="E171" s="2"/>
      <c r="F171" s="4"/>
      <c r="G171" s="1"/>
      <c r="H171" s="1"/>
      <c r="I171" s="1"/>
      <c r="J171" s="1"/>
      <c r="K171" s="1"/>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c r="BF171" s="8"/>
      <c r="BG171" s="8"/>
      <c r="BH171" s="8"/>
      <c r="BI171" s="8"/>
      <c r="BJ171" s="8"/>
      <c r="BK171" s="8"/>
      <c r="BL171" s="8"/>
      <c r="BM171" s="8"/>
      <c r="BN171" s="8"/>
      <c r="BO171" s="8"/>
      <c r="BP171" s="8"/>
      <c r="BQ171" s="8"/>
      <c r="BR171" s="8"/>
      <c r="BS171" s="8"/>
      <c r="BT171" s="8"/>
      <c r="BU171" s="8"/>
      <c r="BV171" s="8"/>
      <c r="BW171" s="8"/>
      <c r="BX171" s="8"/>
      <c r="BY171" s="8"/>
      <c r="BZ171" s="8"/>
      <c r="CA171" s="8"/>
      <c r="CB171" s="8"/>
      <c r="CC171" s="8"/>
      <c r="CD171" s="8"/>
      <c r="CE171" s="8"/>
      <c r="CF171" s="8"/>
      <c r="CG171" s="8"/>
      <c r="CH171" s="8"/>
      <c r="CI171" s="8"/>
      <c r="CJ171" s="8"/>
      <c r="CK171" s="8"/>
      <c r="CL171" s="8"/>
      <c r="CM171" s="8"/>
      <c r="CN171" s="8"/>
      <c r="CO171" s="8"/>
      <c r="CP171" s="8"/>
      <c r="CQ171" s="8"/>
      <c r="CR171" s="8"/>
      <c r="CS171" s="8"/>
      <c r="CT171" s="8"/>
      <c r="CU171" s="8"/>
      <c r="CV171" s="8"/>
      <c r="CW171" s="8"/>
      <c r="CX171" s="8"/>
      <c r="CY171" s="8"/>
      <c r="CZ171" s="8"/>
      <c r="DA171" s="8"/>
      <c r="DB171" s="8"/>
      <c r="DC171" s="8"/>
      <c r="DD171" s="8"/>
      <c r="DE171" s="8"/>
      <c r="DF171" s="8"/>
      <c r="DG171" s="8"/>
      <c r="DH171" s="8"/>
      <c r="DI171" s="8"/>
      <c r="DJ171" s="8"/>
      <c r="DK171" s="8"/>
      <c r="DL171" s="8"/>
      <c r="DM171" s="8"/>
      <c r="DN171" s="8"/>
      <c r="DO171" s="8"/>
      <c r="DP171" s="8"/>
      <c r="DQ171" s="8"/>
      <c r="DR171" s="8"/>
      <c r="DS171" s="8"/>
      <c r="DT171" s="8"/>
      <c r="DU171" s="8"/>
      <c r="DV171" s="8"/>
      <c r="DW171" s="8"/>
      <c r="DX171" s="8"/>
      <c r="DY171" s="8"/>
      <c r="DZ171" s="8"/>
      <c r="EA171" s="8"/>
      <c r="EB171" s="8"/>
      <c r="EC171" s="8"/>
      <c r="ED171" s="8"/>
      <c r="EE171" s="8"/>
      <c r="EF171" s="8"/>
      <c r="EG171" s="8"/>
      <c r="EH171" s="8"/>
      <c r="EI171" s="8"/>
      <c r="EJ171" s="8"/>
      <c r="EK171" s="8"/>
      <c r="EL171" s="8"/>
      <c r="EM171" s="8"/>
      <c r="EN171" s="8"/>
      <c r="EO171" s="8"/>
      <c r="EP171" s="8"/>
      <c r="EQ171" s="8"/>
      <c r="ER171" s="8"/>
      <c r="ES171" s="8"/>
      <c r="ET171" s="8"/>
      <c r="EU171" s="8"/>
      <c r="EV171" s="8"/>
      <c r="EW171" s="8"/>
      <c r="EX171" s="8"/>
      <c r="EY171" s="8"/>
      <c r="EZ171" s="8"/>
      <c r="FA171" s="8"/>
      <c r="FB171" s="8"/>
      <c r="FC171" s="8"/>
      <c r="FD171" s="8"/>
      <c r="FE171" s="8"/>
      <c r="FF171" s="8"/>
      <c r="FG171" s="8"/>
      <c r="FH171" s="8"/>
      <c r="FI171" s="8"/>
      <c r="FJ171" s="8"/>
      <c r="FK171" s="8"/>
      <c r="FL171" s="8"/>
      <c r="FM171" s="8"/>
      <c r="FN171" s="8"/>
      <c r="FO171" s="8"/>
      <c r="FP171" s="8"/>
      <c r="FQ171" s="8"/>
      <c r="FR171" s="8"/>
      <c r="FS171" s="8"/>
      <c r="FT171" s="8"/>
      <c r="FU171" s="8"/>
      <c r="FV171" s="8"/>
      <c r="FW171" s="8"/>
      <c r="FX171" s="8"/>
      <c r="FY171" s="8"/>
      <c r="FZ171" s="8"/>
      <c r="GA171" s="8"/>
      <c r="GB171" s="8"/>
      <c r="GC171" s="8"/>
      <c r="GD171" s="8"/>
      <c r="GE171" s="8"/>
      <c r="GF171" s="8"/>
      <c r="GG171" s="8"/>
      <c r="GH171" s="8"/>
      <c r="GI171" s="8"/>
      <c r="GJ171" s="8"/>
      <c r="GK171" s="8"/>
      <c r="GL171" s="8"/>
      <c r="GM171" s="8"/>
      <c r="GN171" s="8"/>
      <c r="GO171" s="8"/>
      <c r="GP171" s="8"/>
      <c r="GQ171" s="8"/>
      <c r="GR171" s="8"/>
      <c r="GS171" s="8"/>
      <c r="GT171" s="8"/>
      <c r="GU171" s="8"/>
      <c r="GV171" s="8"/>
      <c r="GW171" s="8"/>
      <c r="GX171" s="8"/>
      <c r="GY171" s="8"/>
      <c r="GZ171" s="8"/>
      <c r="HA171" s="8"/>
      <c r="HB171" s="8"/>
      <c r="HC171" s="8"/>
      <c r="HD171" s="8"/>
      <c r="HE171" s="8"/>
      <c r="HF171" s="8"/>
      <c r="HG171" s="8"/>
      <c r="HH171" s="8"/>
      <c r="HI171" s="8"/>
      <c r="HJ171" s="8"/>
      <c r="HK171" s="8"/>
      <c r="HL171" s="8"/>
      <c r="HM171" s="8"/>
      <c r="HN171" s="8"/>
      <c r="HO171" s="8"/>
      <c r="HP171" s="8"/>
      <c r="HQ171" s="8"/>
      <c r="HR171" s="8"/>
      <c r="HS171" s="8"/>
      <c r="HT171" s="8"/>
      <c r="HU171" s="8"/>
      <c r="HV171" s="8"/>
      <c r="HW171" s="8"/>
      <c r="HX171" s="8"/>
      <c r="HY171" s="8"/>
      <c r="HZ171" s="8"/>
      <c r="IA171" s="8"/>
      <c r="IB171" s="8"/>
      <c r="IC171" s="8"/>
      <c r="ID171" s="8"/>
      <c r="IE171" s="8"/>
      <c r="IF171" s="8"/>
      <c r="IG171" s="8"/>
      <c r="IH171" s="8"/>
      <c r="II171" s="8"/>
      <c r="IJ171" s="8"/>
      <c r="IK171" s="8"/>
      <c r="IL171" s="8"/>
      <c r="IM171" s="8"/>
      <c r="IN171" s="8"/>
      <c r="IO171" s="8"/>
      <c r="IP171" s="8"/>
      <c r="IQ171" s="8"/>
      <c r="IR171" s="8"/>
      <c r="IS171" s="8"/>
      <c r="IT171" s="8"/>
      <c r="IU171" s="8"/>
      <c r="IV171" s="8"/>
      <c r="IW171" s="8"/>
      <c r="IX171" s="8"/>
      <c r="IY171" s="8"/>
      <c r="IZ171" s="8"/>
      <c r="JA171" s="8"/>
      <c r="JB171" s="8"/>
      <c r="JC171" s="8"/>
      <c r="JD171" s="8"/>
      <c r="JE171" s="8"/>
      <c r="JF171" s="8"/>
      <c r="JG171" s="8"/>
      <c r="JH171" s="8"/>
      <c r="JI171" s="8"/>
      <c r="JJ171" s="8"/>
      <c r="JK171" s="8"/>
      <c r="JL171" s="8"/>
      <c r="JM171" s="8"/>
      <c r="JN171" s="8"/>
      <c r="JO171" s="8"/>
      <c r="JP171" s="8"/>
      <c r="JQ171" s="8"/>
      <c r="JR171" s="8"/>
      <c r="JS171" s="8"/>
      <c r="JT171" s="8"/>
      <c r="JU171" s="8"/>
      <c r="JV171" s="8"/>
      <c r="JW171" s="8"/>
      <c r="JX171" s="8"/>
      <c r="JY171" s="8"/>
      <c r="JZ171" s="8"/>
      <c r="KA171" s="8"/>
      <c r="KB171" s="8"/>
      <c r="KC171" s="8"/>
      <c r="KD171" s="8"/>
      <c r="KE171" s="8"/>
      <c r="KF171" s="8"/>
      <c r="KG171" s="8"/>
      <c r="KH171" s="8"/>
      <c r="KI171" s="8"/>
      <c r="KJ171" s="8"/>
      <c r="KK171" s="8"/>
      <c r="KL171" s="8"/>
      <c r="KM171" s="8"/>
      <c r="KN171" s="8"/>
      <c r="KO171" s="8"/>
      <c r="KP171" s="8"/>
      <c r="KQ171" s="8"/>
      <c r="KR171" s="8"/>
      <c r="KS171" s="8"/>
      <c r="KT171" s="8"/>
      <c r="KU171" s="8"/>
      <c r="KV171" s="8"/>
      <c r="KW171" s="8"/>
      <c r="KX171" s="8"/>
      <c r="KY171" s="8"/>
      <c r="KZ171" s="8"/>
      <c r="LA171" s="8"/>
      <c r="LB171" s="8"/>
      <c r="LC171" s="8"/>
      <c r="LD171" s="8"/>
      <c r="LE171" s="8"/>
      <c r="LF171" s="8"/>
      <c r="LG171" s="8"/>
      <c r="LH171" s="8"/>
      <c r="LI171" s="8"/>
      <c r="LJ171" s="8"/>
      <c r="LK171" s="8"/>
      <c r="LL171" s="8"/>
      <c r="LM171" s="8"/>
      <c r="LN171" s="8"/>
      <c r="LO171" s="8"/>
      <c r="LP171" s="8"/>
      <c r="LQ171" s="8"/>
      <c r="LR171" s="8"/>
      <c r="LS171" s="8"/>
      <c r="LT171" s="8"/>
      <c r="LU171" s="8"/>
      <c r="LV171" s="8"/>
      <c r="LW171" s="8"/>
      <c r="LX171" s="8"/>
      <c r="LY171" s="8"/>
      <c r="LZ171" s="8"/>
      <c r="MA171" s="8"/>
      <c r="MB171" s="8"/>
      <c r="MC171" s="8"/>
      <c r="MD171" s="8"/>
      <c r="ME171" s="8"/>
      <c r="MF171" s="8"/>
      <c r="MG171" s="8"/>
      <c r="MH171" s="8"/>
      <c r="MI171" s="8"/>
      <c r="MJ171" s="8"/>
      <c r="MK171" s="8"/>
      <c r="ML171" s="8"/>
      <c r="MM171" s="8"/>
      <c r="MN171" s="8"/>
      <c r="MO171" s="8"/>
      <c r="MP171" s="8"/>
      <c r="MQ171" s="8"/>
      <c r="MR171" s="8"/>
      <c r="MS171" s="8"/>
      <c r="MT171" s="8"/>
      <c r="MU171" s="8"/>
      <c r="MV171" s="8"/>
      <c r="MW171" s="8"/>
      <c r="MX171" s="8"/>
      <c r="MY171" s="8"/>
      <c r="MZ171" s="8"/>
      <c r="NA171" s="8"/>
      <c r="NB171" s="8"/>
      <c r="NC171" s="8"/>
      <c r="ND171" s="8"/>
      <c r="NE171" s="8"/>
      <c r="NF171" s="8"/>
      <c r="NG171" s="8"/>
      <c r="NH171" s="8"/>
      <c r="NI171" s="8"/>
      <c r="NJ171" s="8"/>
      <c r="NK171" s="8"/>
      <c r="NL171" s="8"/>
      <c r="NM171" s="8"/>
      <c r="NN171" s="8"/>
      <c r="NO171" s="8"/>
      <c r="NP171" s="8"/>
      <c r="NQ171" s="8"/>
      <c r="NR171" s="8"/>
      <c r="NS171" s="8"/>
      <c r="NT171" s="8"/>
      <c r="NU171" s="8"/>
      <c r="NV171" s="8"/>
      <c r="NW171" s="8"/>
      <c r="NX171" s="8"/>
      <c r="NY171" s="8"/>
      <c r="NZ171" s="8"/>
      <c r="OA171" s="8"/>
      <c r="OB171" s="8"/>
      <c r="OC171" s="8"/>
      <c r="OD171" s="8"/>
      <c r="OE171" s="8"/>
      <c r="OF171" s="8"/>
      <c r="OG171" s="8"/>
      <c r="OH171" s="8"/>
      <c r="OI171" s="8"/>
      <c r="OJ171" s="8"/>
      <c r="OK171" s="8"/>
      <c r="OL171" s="8"/>
      <c r="OM171" s="8"/>
      <c r="ON171" s="8"/>
      <c r="OO171" s="8"/>
      <c r="OP171" s="8"/>
      <c r="OQ171" s="8"/>
      <c r="OR171" s="8"/>
      <c r="OS171" s="8"/>
      <c r="OT171" s="8"/>
      <c r="OU171" s="8"/>
      <c r="OV171" s="8"/>
      <c r="OW171" s="8"/>
      <c r="OX171" s="8"/>
      <c r="OY171" s="8"/>
      <c r="OZ171" s="8"/>
      <c r="PA171" s="8"/>
      <c r="PB171" s="8"/>
      <c r="PC171" s="8"/>
      <c r="PD171" s="8"/>
      <c r="PE171" s="8"/>
      <c r="PF171" s="8"/>
      <c r="PG171" s="8"/>
      <c r="PH171" s="8"/>
      <c r="PI171" s="8"/>
      <c r="PJ171" s="8"/>
      <c r="PK171" s="8"/>
      <c r="PL171" s="8"/>
      <c r="PM171" s="8"/>
      <c r="PN171" s="8"/>
      <c r="PO171" s="8"/>
      <c r="PP171" s="8"/>
      <c r="PQ171" s="8"/>
      <c r="PR171" s="8"/>
      <c r="PS171" s="8"/>
      <c r="PT171" s="8"/>
      <c r="PU171" s="8"/>
      <c r="PV171" s="8"/>
      <c r="PW171" s="8"/>
      <c r="PX171" s="8"/>
      <c r="PY171" s="8"/>
      <c r="PZ171" s="8"/>
      <c r="QA171" s="8"/>
      <c r="QB171" s="8"/>
      <c r="QC171" s="8"/>
      <c r="QD171" s="8"/>
      <c r="QE171" s="8"/>
      <c r="QF171" s="8"/>
      <c r="QG171" s="8"/>
      <c r="QH171" s="8"/>
      <c r="QI171" s="8"/>
      <c r="QJ171" s="8"/>
      <c r="QK171" s="8"/>
      <c r="QL171" s="8"/>
      <c r="QM171" s="8"/>
      <c r="QN171" s="8"/>
      <c r="QO171" s="8"/>
      <c r="QP171" s="8"/>
      <c r="QQ171" s="8"/>
      <c r="QR171" s="8"/>
      <c r="QS171" s="8"/>
      <c r="QT171" s="8"/>
      <c r="QU171" s="8"/>
      <c r="QV171" s="8"/>
      <c r="QW171" s="8"/>
      <c r="QX171" s="8"/>
      <c r="QY171" s="8"/>
      <c r="QZ171" s="8"/>
      <c r="RA171" s="8"/>
      <c r="RB171" s="8"/>
      <c r="RC171" s="8"/>
      <c r="RD171" s="8"/>
      <c r="RE171" s="8"/>
      <c r="RF171" s="8"/>
      <c r="RG171" s="8"/>
      <c r="RH171" s="8"/>
      <c r="RI171" s="8"/>
      <c r="RJ171" s="8"/>
      <c r="RK171" s="8"/>
      <c r="RL171" s="8"/>
      <c r="RM171" s="8"/>
      <c r="RN171" s="8"/>
      <c r="RO171" s="8"/>
      <c r="RP171" s="8"/>
      <c r="RQ171" s="8"/>
      <c r="RR171" s="8"/>
      <c r="RS171" s="8"/>
      <c r="RT171" s="8"/>
      <c r="RU171" s="8"/>
      <c r="RV171" s="8"/>
      <c r="RW171" s="8"/>
      <c r="RX171" s="8"/>
      <c r="RY171" s="8"/>
      <c r="RZ171" s="8"/>
      <c r="SA171" s="8"/>
      <c r="SB171" s="8"/>
      <c r="SC171" s="8"/>
      <c r="SD171" s="8"/>
      <c r="SE171" s="8"/>
      <c r="SF171" s="8"/>
      <c r="SG171" s="8"/>
      <c r="SH171" s="8"/>
      <c r="SI171" s="8"/>
      <c r="SJ171" s="8"/>
      <c r="SK171" s="8"/>
      <c r="SL171" s="8"/>
      <c r="SM171" s="8"/>
      <c r="SN171" s="8"/>
      <c r="SO171" s="8"/>
      <c r="SP171" s="8"/>
      <c r="SQ171" s="8"/>
      <c r="SR171" s="8"/>
      <c r="SS171" s="8"/>
      <c r="ST171" s="8"/>
      <c r="SU171" s="8"/>
      <c r="SV171" s="8"/>
      <c r="SW171" s="8"/>
      <c r="SX171" s="8"/>
      <c r="SY171" s="8"/>
      <c r="SZ171" s="8"/>
      <c r="TA171" s="8"/>
      <c r="TB171" s="8"/>
      <c r="TC171" s="8"/>
      <c r="TD171" s="8"/>
      <c r="TE171" s="8"/>
      <c r="TF171" s="8"/>
      <c r="TG171" s="8"/>
      <c r="TH171" s="8"/>
      <c r="TI171" s="8"/>
      <c r="TJ171" s="8"/>
      <c r="TK171" s="8"/>
      <c r="TL171" s="8"/>
      <c r="TM171" s="8"/>
      <c r="TN171" s="8"/>
      <c r="TO171" s="8"/>
      <c r="TP171" s="8"/>
      <c r="TQ171" s="8"/>
      <c r="TR171" s="8"/>
      <c r="TS171" s="8"/>
      <c r="TT171" s="8"/>
      <c r="TU171" s="8"/>
      <c r="TV171" s="8"/>
      <c r="TW171" s="8"/>
      <c r="TX171" s="8"/>
      <c r="TY171" s="8"/>
      <c r="TZ171" s="8"/>
      <c r="UA171" s="8"/>
      <c r="UB171" s="8"/>
      <c r="UC171" s="8"/>
      <c r="UD171" s="8"/>
      <c r="UE171" s="8"/>
      <c r="UF171" s="8"/>
      <c r="UG171" s="8"/>
      <c r="UH171" s="8"/>
      <c r="UI171" s="8"/>
      <c r="UJ171" s="8"/>
      <c r="UK171" s="8"/>
      <c r="UL171" s="8"/>
      <c r="UM171" s="8"/>
      <c r="UN171" s="8"/>
      <c r="UO171" s="8"/>
      <c r="UP171" s="8"/>
      <c r="UQ171" s="8"/>
      <c r="UR171" s="8"/>
      <c r="US171" s="8"/>
      <c r="UT171" s="8"/>
      <c r="UU171" s="8"/>
      <c r="UV171" s="8"/>
      <c r="UW171" s="8"/>
      <c r="UX171" s="8"/>
      <c r="UY171" s="8"/>
      <c r="UZ171" s="8"/>
      <c r="VA171" s="8"/>
      <c r="VB171" s="8"/>
      <c r="VC171" s="8"/>
      <c r="VD171" s="8"/>
      <c r="VE171" s="8"/>
      <c r="VF171" s="8"/>
      <c r="VG171" s="8"/>
      <c r="VH171" s="8"/>
      <c r="VI171" s="8"/>
      <c r="VJ171" s="8"/>
      <c r="VK171" s="8"/>
      <c r="VL171" s="8"/>
      <c r="VM171" s="8"/>
      <c r="VN171" s="8"/>
      <c r="VO171" s="8"/>
      <c r="VP171" s="8"/>
      <c r="VQ171" s="8"/>
      <c r="VR171" s="8"/>
      <c r="VS171" s="8"/>
      <c r="VT171" s="8"/>
      <c r="VU171" s="8"/>
      <c r="VV171" s="8"/>
      <c r="VW171" s="8"/>
      <c r="VX171" s="8"/>
      <c r="VY171" s="8"/>
      <c r="VZ171" s="8"/>
      <c r="WA171" s="8"/>
      <c r="WB171" s="8"/>
      <c r="WC171" s="8"/>
      <c r="WD171" s="8"/>
      <c r="WE171" s="8"/>
      <c r="WF171" s="8"/>
      <c r="WG171" s="8"/>
      <c r="WH171" s="8"/>
      <c r="WI171" s="8"/>
      <c r="WJ171" s="8"/>
      <c r="WK171" s="8"/>
      <c r="WL171" s="8"/>
      <c r="WM171" s="8"/>
      <c r="WN171" s="8"/>
      <c r="WO171" s="8"/>
      <c r="WP171" s="8"/>
      <c r="WQ171" s="8"/>
      <c r="WR171" s="8"/>
      <c r="WS171" s="8"/>
      <c r="WT171" s="8"/>
      <c r="WU171" s="8"/>
      <c r="WV171" s="8"/>
      <c r="WW171" s="8"/>
      <c r="WX171" s="8"/>
      <c r="WY171" s="8"/>
      <c r="WZ171" s="8"/>
      <c r="XA171" s="8"/>
      <c r="XB171" s="8"/>
      <c r="XC171" s="8"/>
      <c r="XD171" s="8"/>
      <c r="XE171" s="8"/>
      <c r="XF171" s="8"/>
      <c r="XG171" s="8"/>
      <c r="XH171" s="8"/>
      <c r="XI171" s="8"/>
      <c r="XJ171" s="8"/>
      <c r="XK171" s="8"/>
      <c r="XL171" s="8"/>
      <c r="XM171" s="8"/>
      <c r="XN171" s="8"/>
      <c r="XO171" s="8"/>
      <c r="XP171" s="8"/>
      <c r="XQ171" s="8"/>
      <c r="XR171" s="8"/>
      <c r="XS171" s="8"/>
      <c r="XT171" s="8"/>
      <c r="XU171" s="8"/>
      <c r="XV171" s="8"/>
      <c r="XW171" s="8"/>
      <c r="XX171" s="8"/>
      <c r="XY171" s="8"/>
      <c r="XZ171" s="8"/>
      <c r="YA171" s="8"/>
      <c r="YB171" s="8"/>
      <c r="YC171" s="8"/>
      <c r="YD171" s="8"/>
      <c r="YE171" s="8"/>
      <c r="YF171" s="8"/>
      <c r="YG171" s="8"/>
      <c r="YH171" s="8"/>
      <c r="YI171" s="8"/>
      <c r="YJ171" s="8"/>
      <c r="YK171" s="8"/>
      <c r="YL171" s="8"/>
      <c r="YM171" s="8"/>
      <c r="YN171" s="8"/>
      <c r="YO171" s="8"/>
      <c r="YP171" s="8"/>
      <c r="YQ171" s="8"/>
      <c r="YR171" s="8"/>
      <c r="YS171" s="8"/>
      <c r="YT171" s="8"/>
      <c r="YU171" s="8"/>
      <c r="YV171" s="8"/>
      <c r="YW171" s="8"/>
      <c r="YX171" s="8"/>
      <c r="YY171" s="8"/>
      <c r="YZ171" s="8"/>
      <c r="ZA171" s="8"/>
      <c r="ZB171" s="8"/>
      <c r="ZC171" s="8"/>
      <c r="ZD171" s="8"/>
      <c r="ZE171" s="8"/>
      <c r="ZF171" s="8"/>
      <c r="ZG171" s="8"/>
      <c r="ZH171" s="8"/>
      <c r="ZI171" s="8"/>
      <c r="ZJ171" s="8"/>
      <c r="ZK171" s="8"/>
      <c r="ZL171" s="8"/>
      <c r="ZM171" s="8"/>
      <c r="ZN171" s="8"/>
      <c r="ZO171" s="8"/>
      <c r="ZP171" s="8"/>
      <c r="ZQ171" s="8"/>
      <c r="ZR171" s="8"/>
      <c r="ZS171" s="8"/>
      <c r="ZT171" s="8"/>
      <c r="ZU171" s="8"/>
      <c r="ZV171" s="8"/>
      <c r="ZW171" s="8"/>
      <c r="ZX171" s="8"/>
      <c r="ZY171" s="8"/>
      <c r="ZZ171" s="8"/>
      <c r="AAA171" s="8"/>
      <c r="AAB171" s="8"/>
      <c r="AAC171" s="8"/>
      <c r="AAD171" s="8"/>
      <c r="AAE171" s="8"/>
      <c r="AAF171" s="8"/>
      <c r="AAG171" s="8"/>
      <c r="AAH171" s="8"/>
      <c r="AAI171" s="8"/>
      <c r="AAJ171" s="8"/>
      <c r="AAK171" s="8"/>
      <c r="AAL171" s="8"/>
      <c r="AAM171" s="8"/>
      <c r="AAN171" s="8"/>
      <c r="AAO171" s="8"/>
      <c r="AAP171" s="8"/>
      <c r="AAQ171" s="8"/>
      <c r="AAR171" s="8"/>
      <c r="AAS171" s="8"/>
      <c r="AAT171" s="8"/>
      <c r="AAU171" s="8"/>
      <c r="AAV171" s="8"/>
      <c r="AAW171" s="8"/>
      <c r="AAX171" s="8"/>
      <c r="AAY171" s="8"/>
      <c r="AAZ171" s="8"/>
      <c r="ABA171" s="8"/>
      <c r="ABB171" s="8"/>
      <c r="ABC171" s="8"/>
      <c r="ABD171" s="8"/>
      <c r="ABE171" s="8"/>
      <c r="ABF171" s="8"/>
      <c r="ABG171" s="8"/>
      <c r="ABH171" s="8"/>
      <c r="ABI171" s="8"/>
      <c r="ABJ171" s="8"/>
      <c r="ABK171" s="8"/>
      <c r="ABL171" s="8"/>
      <c r="ABM171" s="8"/>
      <c r="ABN171" s="8"/>
      <c r="ABO171" s="8"/>
      <c r="ABP171" s="8"/>
      <c r="ABQ171" s="8"/>
      <c r="ABR171" s="8"/>
      <c r="ABS171" s="8"/>
      <c r="ABT171" s="8"/>
      <c r="ABU171" s="8"/>
      <c r="ABV171" s="8"/>
      <c r="ABW171" s="8"/>
      <c r="ABX171" s="8"/>
      <c r="ABY171" s="8"/>
      <c r="ABZ171" s="8"/>
      <c r="ACA171" s="8"/>
      <c r="ACB171" s="8"/>
      <c r="ACC171" s="8"/>
      <c r="ACD171" s="8"/>
      <c r="ACE171" s="8"/>
      <c r="ACF171" s="8"/>
      <c r="ACG171" s="8"/>
      <c r="ACH171" s="8"/>
      <c r="ACI171" s="8"/>
      <c r="ACJ171" s="8"/>
      <c r="ACK171" s="8"/>
      <c r="ACL171" s="8"/>
      <c r="ACM171" s="8"/>
      <c r="ACN171" s="8"/>
      <c r="ACO171" s="8"/>
      <c r="ACP171" s="8"/>
      <c r="ACQ171" s="8"/>
      <c r="ACR171" s="8"/>
      <c r="ACS171" s="8"/>
      <c r="ACT171" s="8"/>
      <c r="ACU171" s="8"/>
      <c r="ACV171" s="8"/>
      <c r="ACW171" s="8"/>
      <c r="ACX171" s="8"/>
      <c r="ACY171" s="8"/>
      <c r="ACZ171" s="8"/>
      <c r="ADA171" s="8"/>
      <c r="ADB171" s="8"/>
      <c r="ADC171" s="8"/>
      <c r="ADD171" s="8"/>
      <c r="ADE171" s="8"/>
      <c r="ADF171" s="8"/>
      <c r="ADG171" s="8"/>
      <c r="ADH171" s="8"/>
      <c r="ADI171" s="8"/>
      <c r="ADJ171" s="8"/>
      <c r="ADK171" s="8"/>
      <c r="ADL171" s="8"/>
      <c r="ADM171" s="8"/>
      <c r="ADN171" s="8"/>
      <c r="ADO171" s="8"/>
      <c r="ADP171" s="8"/>
      <c r="ADQ171" s="8"/>
      <c r="ADR171" s="8"/>
      <c r="ADS171" s="8"/>
      <c r="ADT171" s="8"/>
      <c r="ADU171" s="8"/>
      <c r="ADV171" s="8"/>
      <c r="ADW171" s="8"/>
      <c r="ADX171" s="8"/>
      <c r="ADY171" s="8"/>
      <c r="ADZ171" s="8"/>
      <c r="AEA171" s="8"/>
      <c r="AEB171" s="8"/>
      <c r="AEC171" s="8"/>
      <c r="AED171" s="8"/>
      <c r="AEE171" s="8"/>
      <c r="AEF171" s="8"/>
      <c r="AEG171" s="8"/>
      <c r="AEH171" s="8"/>
      <c r="AEI171" s="8"/>
      <c r="AEJ171" s="8"/>
      <c r="AEK171" s="8"/>
      <c r="AEL171" s="8"/>
      <c r="AEM171" s="8"/>
      <c r="AEN171" s="8"/>
      <c r="AEO171" s="8"/>
      <c r="AEP171" s="8"/>
      <c r="AEQ171" s="8"/>
      <c r="AER171" s="8"/>
      <c r="AES171" s="8"/>
      <c r="AET171" s="8"/>
      <c r="AEU171" s="8"/>
      <c r="AEV171" s="8"/>
      <c r="AEW171" s="8"/>
      <c r="AEX171" s="8"/>
      <c r="AEY171" s="8"/>
      <c r="AEZ171" s="8"/>
      <c r="AFA171" s="8"/>
      <c r="AFB171" s="8"/>
      <c r="AFC171" s="8"/>
      <c r="AFD171" s="8"/>
      <c r="AFE171" s="8"/>
      <c r="AFF171" s="8"/>
      <c r="AFG171" s="8"/>
      <c r="AFH171" s="8"/>
      <c r="AFI171" s="8"/>
      <c r="AFJ171" s="8"/>
      <c r="AFK171" s="8"/>
      <c r="AFL171" s="8"/>
      <c r="AFM171" s="8"/>
      <c r="AFN171" s="8"/>
      <c r="AFO171" s="8"/>
      <c r="AFP171" s="8"/>
      <c r="AFQ171" s="8"/>
      <c r="AFR171" s="8"/>
      <c r="AFS171" s="8"/>
      <c r="AFT171" s="8"/>
      <c r="AFU171" s="8"/>
      <c r="AFV171" s="8"/>
      <c r="AFW171" s="8"/>
      <c r="AFX171" s="8"/>
      <c r="AFY171" s="8"/>
      <c r="AFZ171" s="8"/>
      <c r="AGA171" s="8"/>
      <c r="AGB171" s="8"/>
      <c r="AGC171" s="8"/>
      <c r="AGD171" s="8"/>
      <c r="AGE171" s="8"/>
      <c r="AGF171" s="8"/>
      <c r="AGG171" s="8"/>
      <c r="AGH171" s="8"/>
      <c r="AGI171" s="8"/>
      <c r="AGJ171" s="8"/>
      <c r="AGK171" s="8"/>
      <c r="AGL171" s="8"/>
      <c r="AGM171" s="8"/>
      <c r="AGN171" s="8"/>
      <c r="AGO171" s="8"/>
      <c r="AGP171" s="8"/>
      <c r="AGQ171" s="8"/>
      <c r="AGR171" s="8"/>
      <c r="AGS171" s="8"/>
      <c r="AGT171" s="8"/>
      <c r="AGU171" s="8"/>
      <c r="AGV171" s="8"/>
      <c r="AGW171" s="8"/>
      <c r="AGX171" s="8"/>
      <c r="AGY171" s="8"/>
      <c r="AGZ171" s="8"/>
      <c r="AHA171" s="8"/>
      <c r="AHB171" s="8"/>
      <c r="AHC171" s="8"/>
      <c r="AHD171" s="8"/>
      <c r="AHE171" s="8"/>
      <c r="AHF171" s="8"/>
      <c r="AHG171" s="8"/>
      <c r="AHH171" s="8"/>
      <c r="AHI171" s="8"/>
      <c r="AHJ171" s="8"/>
      <c r="AHK171" s="8"/>
      <c r="AHL171" s="8"/>
      <c r="AHM171" s="8"/>
      <c r="AHN171" s="8"/>
      <c r="AHO171" s="8"/>
      <c r="AHP171" s="8"/>
      <c r="AHQ171" s="8"/>
      <c r="AHR171" s="8"/>
      <c r="AHS171" s="8"/>
      <c r="AHT171" s="8"/>
      <c r="AHU171" s="8"/>
      <c r="AHV171" s="8"/>
      <c r="AHW171" s="8"/>
      <c r="AHX171" s="8"/>
      <c r="AHY171" s="8"/>
      <c r="AHZ171" s="8"/>
      <c r="AIA171" s="8"/>
      <c r="AIB171" s="8"/>
      <c r="AIC171" s="8"/>
      <c r="AID171" s="8"/>
      <c r="AIE171" s="8"/>
      <c r="AIF171" s="8"/>
      <c r="AIG171" s="8"/>
      <c r="AIH171" s="8"/>
      <c r="AII171" s="8"/>
      <c r="AIJ171" s="8"/>
      <c r="AIK171" s="8"/>
      <c r="AIL171" s="8"/>
      <c r="AIM171" s="8"/>
      <c r="AIN171" s="8"/>
      <c r="AIO171" s="8"/>
      <c r="AIP171" s="8"/>
      <c r="AIQ171" s="8"/>
      <c r="AIR171" s="8"/>
      <c r="AIS171" s="8"/>
      <c r="AIT171" s="8"/>
      <c r="AIU171" s="8"/>
      <c r="AIV171" s="8"/>
      <c r="AIW171" s="8"/>
      <c r="AIX171" s="8"/>
      <c r="AIY171" s="8"/>
      <c r="AIZ171" s="8"/>
      <c r="AJA171" s="8"/>
      <c r="AJB171" s="8"/>
      <c r="AJC171" s="8"/>
      <c r="AJD171" s="8"/>
      <c r="AJE171" s="8"/>
      <c r="AJF171" s="8"/>
      <c r="AJG171" s="8"/>
      <c r="AJH171" s="8"/>
      <c r="AJI171" s="8"/>
      <c r="AJJ171" s="8"/>
      <c r="AJK171" s="8"/>
      <c r="AJL171" s="8"/>
      <c r="AJM171" s="8"/>
      <c r="AJN171" s="8"/>
      <c r="AJO171" s="8"/>
      <c r="AJP171" s="8"/>
      <c r="AJQ171" s="8"/>
      <c r="AJR171" s="8"/>
      <c r="AJS171" s="8"/>
      <c r="AJT171" s="8"/>
      <c r="AJU171" s="8"/>
      <c r="AJV171" s="8"/>
      <c r="AJW171" s="8"/>
      <c r="AJX171" s="8"/>
      <c r="AJY171" s="8"/>
      <c r="AJZ171" s="8"/>
      <c r="AKA171" s="8"/>
      <c r="AKB171" s="8"/>
      <c r="AKC171" s="8"/>
      <c r="AKD171" s="8"/>
      <c r="AKE171" s="8"/>
      <c r="AKF171" s="8"/>
      <c r="AKG171" s="8"/>
      <c r="AKH171" s="8"/>
      <c r="AKI171" s="8"/>
      <c r="AKJ171" s="8"/>
      <c r="AKK171" s="8"/>
      <c r="AKL171" s="8"/>
      <c r="AKM171" s="8"/>
      <c r="AKN171" s="8"/>
      <c r="AKO171" s="8"/>
      <c r="AKP171" s="8"/>
      <c r="AKQ171" s="8"/>
      <c r="AKR171" s="8"/>
      <c r="AKS171" s="8"/>
      <c r="AKT171" s="8"/>
      <c r="AKU171" s="8"/>
      <c r="AKV171" s="8"/>
      <c r="AKW171" s="8"/>
      <c r="AKX171" s="8"/>
      <c r="AKY171" s="8"/>
      <c r="AKZ171" s="8"/>
      <c r="ALA171" s="8"/>
      <c r="ALB171" s="8"/>
      <c r="ALC171" s="8"/>
      <c r="ALD171" s="8"/>
      <c r="ALE171" s="8"/>
      <c r="ALF171" s="8"/>
      <c r="ALG171" s="8"/>
      <c r="ALH171" s="8"/>
      <c r="ALI171" s="8"/>
      <c r="ALJ171" s="8"/>
      <c r="ALK171" s="8"/>
      <c r="ALL171" s="8"/>
      <c r="ALM171" s="8"/>
      <c r="ALN171" s="8"/>
      <c r="ALO171" s="8"/>
      <c r="ALP171" s="8"/>
      <c r="ALQ171" s="8"/>
      <c r="ALR171" s="8"/>
      <c r="ALS171" s="8"/>
      <c r="ALT171" s="8"/>
      <c r="ALU171" s="8"/>
      <c r="ALV171" s="8"/>
      <c r="ALW171" s="8"/>
      <c r="ALX171" s="8"/>
      <c r="ALY171" s="8"/>
      <c r="ALZ171" s="8"/>
      <c r="AMA171" s="8"/>
      <c r="AMB171" s="8"/>
      <c r="AMC171" s="8"/>
      <c r="AMD171" s="8"/>
      <c r="AME171" s="8"/>
      <c r="AMF171" s="8"/>
      <c r="AMG171" s="8"/>
      <c r="AMH171" s="8"/>
      <c r="AMI171" s="8"/>
      <c r="AMJ171" s="8"/>
      <c r="AMK171" s="8"/>
      <c r="AML171" s="8"/>
      <c r="AMM171" s="8"/>
      <c r="AMN171" s="8"/>
      <c r="AMO171" s="8"/>
      <c r="AMP171" s="8"/>
      <c r="AMQ171" s="8"/>
      <c r="AMR171" s="8"/>
      <c r="AMS171" s="8"/>
      <c r="AMT171" s="8"/>
      <c r="AMU171" s="8"/>
      <c r="AMV171" s="8"/>
      <c r="AMW171" s="8"/>
      <c r="AMX171" s="8"/>
      <c r="AMY171" s="8"/>
      <c r="AMZ171" s="8"/>
      <c r="ANA171" s="8"/>
      <c r="ANB171" s="8"/>
      <c r="ANC171" s="8"/>
      <c r="AND171" s="8"/>
      <c r="ANE171" s="8"/>
      <c r="ANF171" s="8"/>
      <c r="ANG171" s="8"/>
      <c r="ANH171" s="8"/>
      <c r="ANI171" s="8"/>
      <c r="ANJ171" s="8"/>
      <c r="ANK171" s="8"/>
      <c r="ANL171" s="8"/>
      <c r="ANM171" s="8"/>
      <c r="ANN171" s="8"/>
      <c r="ANO171" s="8"/>
      <c r="ANP171" s="8"/>
      <c r="ANQ171" s="8"/>
      <c r="ANR171" s="8"/>
      <c r="ANS171" s="8"/>
      <c r="ANT171" s="8"/>
      <c r="ANU171" s="8"/>
      <c r="ANV171" s="8"/>
      <c r="ANW171" s="8"/>
      <c r="ANX171" s="8"/>
      <c r="ANY171" s="8"/>
      <c r="ANZ171" s="8"/>
      <c r="AOA171" s="8"/>
      <c r="AOB171" s="8"/>
      <c r="AOC171" s="8"/>
      <c r="AOD171" s="8"/>
      <c r="AOE171" s="8"/>
      <c r="AOF171" s="8"/>
      <c r="AOG171" s="8"/>
      <c r="AOH171" s="8"/>
      <c r="AOI171" s="8"/>
      <c r="AOJ171" s="8"/>
      <c r="AOK171" s="8"/>
      <c r="AOL171" s="8"/>
      <c r="AOM171" s="8"/>
      <c r="AON171" s="8"/>
      <c r="AOO171" s="8"/>
      <c r="AOP171" s="8"/>
      <c r="AOQ171" s="8"/>
      <c r="AOR171" s="8"/>
      <c r="AOS171" s="8"/>
      <c r="AOT171" s="8"/>
      <c r="AOU171" s="8"/>
      <c r="AOV171" s="8"/>
      <c r="AOW171" s="8"/>
      <c r="AOX171" s="8"/>
      <c r="AOY171" s="8"/>
      <c r="AOZ171" s="8"/>
      <c r="APA171" s="8"/>
      <c r="APB171" s="8"/>
      <c r="APC171" s="8"/>
      <c r="APD171" s="8"/>
      <c r="APE171" s="8"/>
      <c r="APF171" s="8"/>
      <c r="APG171" s="8"/>
      <c r="APH171" s="8"/>
      <c r="API171" s="8"/>
      <c r="APJ171" s="8"/>
      <c r="APK171" s="8"/>
      <c r="APL171" s="8"/>
      <c r="APM171" s="8"/>
      <c r="APN171" s="8"/>
      <c r="APO171" s="8"/>
      <c r="APP171" s="8"/>
      <c r="APQ171" s="8"/>
      <c r="APR171" s="8"/>
      <c r="APS171" s="8"/>
      <c r="APT171" s="8"/>
      <c r="APU171" s="8"/>
      <c r="APV171" s="8"/>
      <c r="APW171" s="8"/>
      <c r="APX171" s="8"/>
      <c r="APY171" s="8"/>
      <c r="APZ171" s="8"/>
      <c r="AQA171" s="8"/>
      <c r="AQB171" s="8"/>
      <c r="AQC171" s="8"/>
      <c r="AQD171" s="8"/>
      <c r="AQE171" s="8"/>
      <c r="AQF171" s="8"/>
      <c r="AQG171" s="8"/>
      <c r="AQH171" s="8"/>
      <c r="AQI171" s="8"/>
      <c r="AQJ171" s="8"/>
      <c r="AQK171" s="8"/>
      <c r="AQL171" s="8"/>
      <c r="AQM171" s="8"/>
      <c r="AQN171" s="8"/>
      <c r="AQO171" s="8"/>
      <c r="AQP171" s="8"/>
      <c r="AQQ171" s="8"/>
      <c r="AQR171" s="8"/>
      <c r="AQS171" s="8"/>
      <c r="AQT171" s="8"/>
      <c r="AQU171" s="8"/>
      <c r="AQV171" s="8"/>
      <c r="AQW171" s="8"/>
      <c r="AQX171" s="8"/>
      <c r="AQY171" s="8"/>
      <c r="AQZ171" s="8"/>
      <c r="ARA171" s="8"/>
      <c r="ARB171" s="8"/>
      <c r="ARC171" s="8"/>
      <c r="ARD171" s="8"/>
      <c r="ARE171" s="8"/>
      <c r="ARF171" s="8"/>
      <c r="ARG171" s="8"/>
      <c r="ARH171" s="8"/>
      <c r="ARI171" s="8"/>
      <c r="ARJ171" s="8"/>
      <c r="ARK171" s="8"/>
      <c r="ARL171" s="8"/>
      <c r="ARM171" s="8"/>
      <c r="ARN171" s="8"/>
      <c r="ARO171" s="8"/>
      <c r="ARP171" s="8"/>
      <c r="ARQ171" s="8"/>
      <c r="ARR171" s="8"/>
      <c r="ARS171" s="8"/>
      <c r="ART171" s="8"/>
      <c r="ARU171" s="8"/>
      <c r="ARV171" s="8"/>
      <c r="ARW171" s="8"/>
      <c r="ARX171" s="8"/>
      <c r="ARY171" s="8"/>
      <c r="ARZ171" s="8"/>
      <c r="ASA171" s="8"/>
      <c r="ASB171" s="8"/>
      <c r="ASC171" s="8"/>
      <c r="ASD171" s="8"/>
      <c r="ASE171" s="8"/>
      <c r="ASF171" s="8"/>
      <c r="ASG171" s="8"/>
      <c r="ASH171" s="8"/>
      <c r="ASI171" s="8"/>
      <c r="ASJ171" s="8"/>
      <c r="ASK171" s="8"/>
      <c r="ASL171" s="8"/>
      <c r="ASM171" s="8"/>
      <c r="ASN171" s="8"/>
      <c r="ASO171" s="8"/>
      <c r="ASP171" s="8"/>
      <c r="ASQ171" s="8"/>
      <c r="ASR171" s="8"/>
      <c r="ASS171" s="8"/>
      <c r="AST171" s="8"/>
      <c r="ASU171" s="8"/>
      <c r="ASV171" s="8"/>
      <c r="ASW171" s="8"/>
      <c r="ASX171" s="8"/>
      <c r="ASY171" s="8"/>
      <c r="ASZ171" s="8"/>
      <c r="ATA171" s="8"/>
      <c r="ATB171" s="8"/>
      <c r="ATC171" s="8"/>
      <c r="ATD171" s="8"/>
      <c r="ATE171" s="8"/>
      <c r="ATF171" s="8"/>
      <c r="ATG171" s="8"/>
      <c r="ATH171" s="8"/>
      <c r="ATI171" s="8"/>
      <c r="ATJ171" s="8"/>
      <c r="ATK171" s="8"/>
      <c r="ATL171" s="8"/>
      <c r="ATM171" s="8"/>
      <c r="ATN171" s="8"/>
      <c r="ATO171" s="8"/>
      <c r="ATP171" s="8"/>
      <c r="ATQ171" s="8"/>
      <c r="ATR171" s="8"/>
      <c r="ATS171" s="8"/>
      <c r="ATT171" s="8"/>
      <c r="ATU171" s="8"/>
      <c r="ATV171" s="8"/>
      <c r="ATW171" s="8"/>
      <c r="ATX171" s="8"/>
      <c r="ATY171" s="8"/>
      <c r="ATZ171" s="8"/>
      <c r="AUA171" s="8"/>
      <c r="AUB171" s="8"/>
      <c r="AUC171" s="8"/>
      <c r="AUD171" s="8"/>
      <c r="AUE171" s="8"/>
      <c r="AUF171" s="8"/>
      <c r="AUG171" s="8"/>
      <c r="AUH171" s="8"/>
      <c r="AUI171" s="8"/>
      <c r="AUJ171" s="8"/>
      <c r="AUK171" s="8"/>
      <c r="AUL171" s="8"/>
      <c r="AUM171" s="8"/>
      <c r="AUN171" s="8"/>
      <c r="AUO171" s="8"/>
      <c r="AUP171" s="8"/>
      <c r="AUQ171" s="8"/>
      <c r="AUR171" s="8"/>
      <c r="AUS171" s="8"/>
      <c r="AUT171" s="8"/>
      <c r="AUU171" s="8"/>
      <c r="AUV171" s="8"/>
      <c r="AUW171" s="8"/>
      <c r="AUX171" s="8"/>
      <c r="AUY171" s="8"/>
      <c r="AUZ171" s="8"/>
      <c r="AVA171" s="8"/>
      <c r="AVB171" s="8"/>
      <c r="AVC171" s="8"/>
      <c r="AVD171" s="8"/>
      <c r="AVE171" s="8"/>
      <c r="AVF171" s="8"/>
      <c r="AVG171" s="8"/>
      <c r="AVH171" s="8"/>
      <c r="AVI171" s="8"/>
      <c r="AVJ171" s="8"/>
      <c r="AVK171" s="8"/>
      <c r="AVL171" s="8"/>
      <c r="AVM171" s="8"/>
      <c r="AVN171" s="8"/>
      <c r="AVO171" s="8"/>
      <c r="AVP171" s="8"/>
      <c r="AVQ171" s="8"/>
      <c r="AVR171" s="8"/>
      <c r="AVS171" s="8"/>
      <c r="AVT171" s="8"/>
      <c r="AVU171" s="8"/>
      <c r="AVV171" s="8"/>
      <c r="AVW171" s="8"/>
      <c r="AVX171" s="8"/>
      <c r="AVY171" s="8"/>
      <c r="AVZ171" s="8"/>
      <c r="AWA171" s="8"/>
      <c r="AWB171" s="8"/>
      <c r="AWC171" s="8"/>
      <c r="AWD171" s="8"/>
      <c r="AWE171" s="8"/>
      <c r="AWF171" s="8"/>
      <c r="AWG171" s="8"/>
      <c r="AWH171" s="8"/>
      <c r="AWI171" s="8"/>
      <c r="AWJ171" s="8"/>
      <c r="AWK171" s="8"/>
      <c r="AWL171" s="8"/>
      <c r="AWM171" s="8"/>
      <c r="AWN171" s="8"/>
      <c r="AWO171" s="8"/>
      <c r="AWP171" s="8"/>
      <c r="AWQ171" s="8"/>
      <c r="AWR171" s="8"/>
      <c r="AWS171" s="8"/>
      <c r="AWT171" s="8"/>
      <c r="AWU171" s="8"/>
      <c r="AWV171" s="8"/>
      <c r="AWW171" s="8"/>
      <c r="AWX171" s="8"/>
      <c r="AWY171" s="8"/>
      <c r="AWZ171" s="8"/>
      <c r="AXA171" s="8"/>
      <c r="AXB171" s="8"/>
      <c r="AXC171" s="8"/>
      <c r="AXD171" s="8"/>
      <c r="AXE171" s="8"/>
      <c r="AXF171" s="8"/>
      <c r="AXG171" s="8"/>
      <c r="AXH171" s="8"/>
      <c r="AXI171" s="8"/>
      <c r="AXJ171" s="8"/>
      <c r="AXK171" s="8"/>
      <c r="AXL171" s="8"/>
      <c r="AXM171" s="8"/>
      <c r="AXN171" s="8"/>
      <c r="AXO171" s="8"/>
      <c r="AXP171" s="8"/>
      <c r="AXQ171" s="8"/>
      <c r="AXR171" s="8"/>
      <c r="AXS171" s="8"/>
      <c r="AXT171" s="8"/>
      <c r="AXU171" s="8"/>
      <c r="AXV171" s="8"/>
      <c r="AXW171" s="8"/>
      <c r="AXX171" s="8"/>
      <c r="AXY171" s="8"/>
      <c r="AXZ171" s="8"/>
      <c r="AYA171" s="8"/>
      <c r="AYB171" s="8"/>
      <c r="AYC171" s="8"/>
      <c r="AYD171" s="8"/>
      <c r="AYE171" s="8"/>
      <c r="AYF171" s="8"/>
      <c r="AYG171" s="8"/>
      <c r="AYH171" s="8"/>
      <c r="AYI171" s="8"/>
      <c r="AYJ171" s="8"/>
      <c r="AYK171" s="8"/>
      <c r="AYL171" s="8"/>
      <c r="AYM171" s="8"/>
      <c r="AYN171" s="8"/>
      <c r="AYO171" s="8"/>
      <c r="AYP171" s="8"/>
      <c r="AYQ171" s="8"/>
      <c r="AYR171" s="8"/>
      <c r="AYS171" s="8"/>
      <c r="AYT171" s="8"/>
      <c r="AYU171" s="8"/>
      <c r="AYV171" s="8"/>
      <c r="AYW171" s="8"/>
      <c r="AYX171" s="8"/>
      <c r="AYY171" s="8"/>
      <c r="AYZ171" s="8"/>
      <c r="AZA171" s="8"/>
      <c r="AZB171" s="8"/>
      <c r="AZC171" s="8"/>
      <c r="AZD171" s="8"/>
      <c r="AZE171" s="8"/>
      <c r="AZF171" s="8"/>
      <c r="AZG171" s="8"/>
      <c r="AZH171" s="8"/>
      <c r="AZI171" s="8"/>
      <c r="AZJ171" s="8"/>
      <c r="AZK171" s="8"/>
      <c r="AZL171" s="8"/>
      <c r="AZM171" s="8"/>
      <c r="AZN171" s="8"/>
      <c r="AZO171" s="8"/>
      <c r="AZP171" s="8"/>
      <c r="AZQ171" s="8"/>
      <c r="AZR171" s="8"/>
      <c r="AZS171" s="8"/>
      <c r="AZT171" s="8"/>
      <c r="AZU171" s="8"/>
      <c r="AZV171" s="8"/>
      <c r="AZW171" s="8"/>
      <c r="AZX171" s="8"/>
      <c r="AZY171" s="8"/>
      <c r="AZZ171" s="8"/>
      <c r="BAA171" s="8"/>
      <c r="BAB171" s="8"/>
      <c r="BAC171" s="8"/>
      <c r="BAD171" s="8"/>
      <c r="BAE171" s="8"/>
      <c r="BAF171" s="8"/>
      <c r="BAG171" s="8"/>
      <c r="BAH171" s="8"/>
      <c r="BAI171" s="8"/>
      <c r="BAJ171" s="8"/>
      <c r="BAK171" s="8"/>
      <c r="BAL171" s="8"/>
      <c r="BAM171" s="8"/>
      <c r="BAN171" s="8"/>
      <c r="BAO171" s="8"/>
      <c r="BAP171" s="8"/>
      <c r="BAQ171" s="8"/>
      <c r="BAR171" s="8"/>
      <c r="BAS171" s="8"/>
      <c r="BAT171" s="8"/>
      <c r="BAU171" s="8"/>
      <c r="BAV171" s="8"/>
      <c r="BAW171" s="8"/>
      <c r="BAX171" s="8"/>
      <c r="BAY171" s="8"/>
      <c r="BAZ171" s="8"/>
      <c r="BBA171" s="8"/>
      <c r="BBB171" s="8"/>
      <c r="BBC171" s="8"/>
      <c r="BBD171" s="8"/>
      <c r="BBE171" s="8"/>
      <c r="BBF171" s="8"/>
      <c r="BBG171" s="8"/>
      <c r="BBH171" s="8"/>
      <c r="BBI171" s="8"/>
      <c r="BBJ171" s="8"/>
      <c r="BBK171" s="8"/>
      <c r="BBL171" s="8"/>
      <c r="BBM171" s="8"/>
      <c r="BBN171" s="8"/>
      <c r="BBO171" s="8"/>
      <c r="BBP171" s="8"/>
      <c r="BBQ171" s="8"/>
      <c r="BBR171" s="8"/>
      <c r="BBS171" s="8"/>
      <c r="BBT171" s="8"/>
      <c r="BBU171" s="8"/>
      <c r="BBV171" s="8"/>
      <c r="BBW171" s="8"/>
      <c r="BBX171" s="8"/>
      <c r="BBY171" s="8"/>
      <c r="BBZ171" s="8"/>
      <c r="BCA171" s="8"/>
      <c r="BCB171" s="8"/>
      <c r="BCC171" s="8"/>
      <c r="BCD171" s="8"/>
      <c r="BCE171" s="8"/>
      <c r="BCF171" s="8"/>
      <c r="BCG171" s="8"/>
      <c r="BCH171" s="8"/>
      <c r="BCI171" s="8"/>
      <c r="BCJ171" s="8"/>
      <c r="BCK171" s="8"/>
      <c r="BCL171" s="8"/>
      <c r="BCM171" s="8"/>
      <c r="BCN171" s="8"/>
      <c r="BCO171" s="8"/>
      <c r="BCP171" s="8"/>
      <c r="BCQ171" s="8"/>
      <c r="BCR171" s="8"/>
      <c r="BCS171" s="8"/>
      <c r="BCT171" s="8"/>
      <c r="BCU171" s="8"/>
      <c r="BCV171" s="8"/>
      <c r="BCW171" s="8"/>
      <c r="BCX171" s="8"/>
      <c r="BCY171" s="8"/>
      <c r="BCZ171" s="8"/>
      <c r="BDA171" s="8"/>
      <c r="BDB171" s="8"/>
      <c r="BDC171" s="8"/>
      <c r="BDD171" s="8"/>
      <c r="BDE171" s="8"/>
      <c r="BDF171" s="8"/>
      <c r="BDG171" s="8"/>
      <c r="BDH171" s="8"/>
      <c r="BDI171" s="8"/>
      <c r="BDJ171" s="8"/>
      <c r="BDK171" s="8"/>
      <c r="BDL171" s="8"/>
      <c r="BDM171" s="8"/>
      <c r="BDN171" s="8"/>
      <c r="BDO171" s="8"/>
      <c r="BDP171" s="8"/>
      <c r="BDQ171" s="8"/>
      <c r="BDR171" s="8"/>
      <c r="BDS171" s="8"/>
      <c r="BDT171" s="8"/>
      <c r="BDU171" s="8"/>
      <c r="BDV171" s="8"/>
      <c r="BDW171" s="8"/>
      <c r="BDX171" s="8"/>
      <c r="BDY171" s="8"/>
      <c r="BDZ171" s="8"/>
      <c r="BEA171" s="8"/>
      <c r="BEB171" s="8"/>
      <c r="BEC171" s="8"/>
      <c r="BED171" s="8"/>
      <c r="BEE171" s="8"/>
      <c r="BEF171" s="8"/>
      <c r="BEG171" s="8"/>
      <c r="BEH171" s="8"/>
      <c r="BEI171" s="8"/>
      <c r="BEJ171" s="8"/>
      <c r="BEK171" s="8"/>
      <c r="BEL171" s="8"/>
      <c r="BEM171" s="8"/>
      <c r="BEN171" s="8"/>
      <c r="BEO171" s="8"/>
      <c r="BEP171" s="8"/>
      <c r="BEQ171" s="8"/>
      <c r="BER171" s="8"/>
      <c r="BES171" s="8"/>
      <c r="BET171" s="8"/>
      <c r="BEU171" s="8"/>
      <c r="BEV171" s="8"/>
      <c r="BEW171" s="8"/>
      <c r="BEX171" s="8"/>
      <c r="BEY171" s="8"/>
      <c r="BEZ171" s="8"/>
      <c r="BFA171" s="8"/>
      <c r="BFB171" s="8"/>
      <c r="BFC171" s="8"/>
      <c r="BFD171" s="8"/>
      <c r="BFE171" s="8"/>
      <c r="BFF171" s="8"/>
      <c r="BFG171" s="8"/>
      <c r="BFH171" s="8"/>
      <c r="BFI171" s="8"/>
      <c r="BFJ171" s="8"/>
      <c r="BFK171" s="8"/>
      <c r="BFL171" s="8"/>
      <c r="BFM171" s="8"/>
      <c r="BFN171" s="8"/>
      <c r="BFO171" s="8"/>
      <c r="BFP171" s="8"/>
      <c r="BFQ171" s="8"/>
      <c r="BFR171" s="8"/>
      <c r="BFS171" s="8"/>
      <c r="BFT171" s="8"/>
      <c r="BFU171" s="8"/>
      <c r="BFV171" s="8"/>
      <c r="BFW171" s="8"/>
      <c r="BFX171" s="8"/>
      <c r="BFY171" s="8"/>
      <c r="BFZ171" s="8"/>
      <c r="BGA171" s="8"/>
      <c r="BGB171" s="8"/>
      <c r="BGC171" s="8"/>
      <c r="BGD171" s="8"/>
      <c r="BGE171" s="8"/>
      <c r="BGF171" s="8"/>
      <c r="BGG171" s="8"/>
      <c r="BGH171" s="8"/>
      <c r="BGI171" s="8"/>
      <c r="BGJ171" s="8"/>
      <c r="BGK171" s="8"/>
      <c r="BGL171" s="8"/>
      <c r="BGM171" s="8"/>
      <c r="BGN171" s="8"/>
      <c r="BGO171" s="8"/>
      <c r="BGP171" s="8"/>
      <c r="BGQ171" s="8"/>
      <c r="BGR171" s="8"/>
      <c r="BGS171" s="8"/>
      <c r="BGT171" s="8"/>
      <c r="BGU171" s="8"/>
      <c r="BGV171" s="8"/>
      <c r="BGW171" s="8"/>
      <c r="BGX171" s="8"/>
      <c r="BGY171" s="8"/>
      <c r="BGZ171" s="8"/>
      <c r="BHA171" s="8"/>
      <c r="BHB171" s="8"/>
      <c r="BHC171" s="8"/>
      <c r="BHD171" s="8"/>
      <c r="BHE171" s="8"/>
      <c r="BHF171" s="8"/>
      <c r="BHG171" s="8"/>
      <c r="BHH171" s="8"/>
      <c r="BHI171" s="8"/>
      <c r="BHJ171" s="8"/>
      <c r="BHK171" s="8"/>
      <c r="BHL171" s="8"/>
      <c r="BHM171" s="8"/>
      <c r="BHN171" s="8"/>
      <c r="BHO171" s="8"/>
      <c r="BHP171" s="8"/>
      <c r="BHQ171" s="8"/>
      <c r="BHR171" s="8"/>
      <c r="BHS171" s="8"/>
      <c r="BHT171" s="8"/>
      <c r="BHU171" s="8"/>
      <c r="BHV171" s="8"/>
      <c r="BHW171" s="8"/>
      <c r="BHX171" s="8"/>
      <c r="BHY171" s="8"/>
      <c r="BHZ171" s="8"/>
      <c r="BIA171" s="8"/>
      <c r="BIB171" s="8"/>
      <c r="BIC171" s="8"/>
      <c r="BID171" s="8"/>
      <c r="BIE171" s="8"/>
      <c r="BIF171" s="8"/>
      <c r="BIG171" s="8"/>
      <c r="BIH171" s="8"/>
      <c r="BII171" s="8"/>
      <c r="BIJ171" s="8"/>
      <c r="BIK171" s="8"/>
      <c r="BIL171" s="8"/>
      <c r="BIM171" s="8"/>
      <c r="BIN171" s="8"/>
      <c r="BIO171" s="8"/>
      <c r="BIP171" s="8"/>
      <c r="BIQ171" s="8"/>
      <c r="BIR171" s="8"/>
      <c r="BIS171" s="8"/>
      <c r="BIT171" s="8"/>
      <c r="BIU171" s="8"/>
      <c r="BIV171" s="8"/>
      <c r="BIW171" s="8"/>
      <c r="BIX171" s="8"/>
      <c r="BIY171" s="8"/>
      <c r="BIZ171" s="8"/>
      <c r="BJA171" s="8"/>
      <c r="BJB171" s="8"/>
      <c r="BJC171" s="8"/>
      <c r="BJD171" s="8"/>
      <c r="BJE171" s="8"/>
      <c r="BJF171" s="8"/>
      <c r="BJG171" s="8"/>
      <c r="BJH171" s="8"/>
      <c r="BJI171" s="8"/>
      <c r="BJJ171" s="8"/>
      <c r="BJK171" s="8"/>
      <c r="BJL171" s="8"/>
      <c r="BJM171" s="8"/>
      <c r="BJN171" s="8"/>
      <c r="BJO171" s="8"/>
      <c r="BJP171" s="8"/>
      <c r="BJQ171" s="8"/>
      <c r="BJR171" s="8"/>
      <c r="BJS171" s="8"/>
      <c r="BJT171" s="8"/>
      <c r="BJU171" s="8"/>
      <c r="BJV171" s="8"/>
      <c r="BJW171" s="8"/>
      <c r="BJX171" s="8"/>
      <c r="BJY171" s="8"/>
      <c r="BJZ171" s="8"/>
      <c r="BKA171" s="8"/>
      <c r="BKB171" s="8"/>
      <c r="BKC171" s="8"/>
      <c r="BKD171" s="8"/>
      <c r="BKE171" s="8"/>
      <c r="BKF171" s="8"/>
      <c r="BKG171" s="8"/>
      <c r="BKH171" s="8"/>
      <c r="BKI171" s="8"/>
      <c r="BKJ171" s="8"/>
      <c r="BKK171" s="8"/>
      <c r="BKL171" s="8"/>
      <c r="BKM171" s="8"/>
      <c r="BKN171" s="8"/>
      <c r="BKO171" s="8"/>
      <c r="BKP171" s="8"/>
      <c r="BKQ171" s="8"/>
      <c r="BKR171" s="8"/>
      <c r="BKS171" s="8"/>
      <c r="BKT171" s="8"/>
      <c r="BKU171" s="8"/>
      <c r="BKV171" s="8"/>
      <c r="BKW171" s="8"/>
      <c r="BKX171" s="8"/>
      <c r="BKY171" s="8"/>
      <c r="BKZ171" s="8"/>
      <c r="BLA171" s="8"/>
      <c r="BLB171" s="8"/>
      <c r="BLC171" s="8"/>
      <c r="BLD171" s="8"/>
      <c r="BLE171" s="8"/>
      <c r="BLF171" s="8"/>
      <c r="BLG171" s="8"/>
      <c r="BLH171" s="8"/>
      <c r="BLI171" s="8"/>
      <c r="BLJ171" s="8"/>
      <c r="BLK171" s="8"/>
      <c r="BLL171" s="8"/>
      <c r="BLM171" s="8"/>
      <c r="BLN171" s="8"/>
      <c r="BLO171" s="8"/>
      <c r="BLP171" s="8"/>
      <c r="BLQ171" s="8"/>
      <c r="BLR171" s="8"/>
      <c r="BLS171" s="8"/>
      <c r="BLT171" s="8"/>
      <c r="BLU171" s="8"/>
      <c r="BLV171" s="8"/>
      <c r="BLW171" s="8"/>
      <c r="BLX171" s="8"/>
      <c r="BLY171" s="8"/>
      <c r="BLZ171" s="8"/>
      <c r="BMA171" s="8"/>
      <c r="BMB171" s="8"/>
      <c r="BMC171" s="8"/>
      <c r="BMD171" s="8"/>
      <c r="BME171" s="8"/>
      <c r="BMF171" s="8"/>
      <c r="BMG171" s="8"/>
      <c r="BMH171" s="8"/>
      <c r="BMI171" s="8"/>
      <c r="BMJ171" s="8"/>
      <c r="BMK171" s="8"/>
      <c r="BML171" s="8"/>
      <c r="BMM171" s="8"/>
      <c r="BMN171" s="8"/>
      <c r="BMO171" s="8"/>
      <c r="BMP171" s="8"/>
      <c r="BMQ171" s="8"/>
      <c r="BMR171" s="8"/>
      <c r="BMS171" s="8"/>
      <c r="BMT171" s="8"/>
      <c r="BMU171" s="8"/>
      <c r="BMV171" s="8"/>
      <c r="BMW171" s="8"/>
      <c r="BMX171" s="8"/>
      <c r="BMY171" s="8"/>
      <c r="BMZ171" s="8"/>
      <c r="BNA171" s="8"/>
      <c r="BNB171" s="8"/>
      <c r="BNC171" s="8"/>
      <c r="BND171" s="8"/>
      <c r="BNE171" s="8"/>
      <c r="BNF171" s="8"/>
      <c r="BNG171" s="8"/>
      <c r="BNH171" s="8"/>
      <c r="BNI171" s="8"/>
      <c r="BNJ171" s="8"/>
      <c r="BNK171" s="8"/>
      <c r="BNL171" s="8"/>
      <c r="BNM171" s="8"/>
      <c r="BNN171" s="8"/>
      <c r="BNO171" s="8"/>
      <c r="BNP171" s="8"/>
      <c r="BNQ171" s="8"/>
      <c r="BNR171" s="8"/>
      <c r="BNS171" s="8"/>
      <c r="BNT171" s="8"/>
      <c r="BNU171" s="8"/>
      <c r="BNV171" s="8"/>
      <c r="BNW171" s="8"/>
      <c r="BNX171" s="8"/>
      <c r="BNY171" s="8"/>
      <c r="BNZ171" s="8"/>
      <c r="BOA171" s="8"/>
      <c r="BOB171" s="8"/>
      <c r="BOC171" s="8"/>
      <c r="BOD171" s="8"/>
      <c r="BOE171" s="8"/>
      <c r="BOF171" s="8"/>
      <c r="BOG171" s="8"/>
      <c r="BOH171" s="8"/>
      <c r="BOI171" s="8"/>
      <c r="BOJ171" s="8"/>
      <c r="BOK171" s="8"/>
      <c r="BOL171" s="8"/>
      <c r="BOM171" s="8"/>
      <c r="BON171" s="8"/>
      <c r="BOO171" s="8"/>
      <c r="BOP171" s="8"/>
      <c r="BOQ171" s="8"/>
      <c r="BOR171" s="8"/>
      <c r="BOS171" s="8"/>
      <c r="BOT171" s="8"/>
      <c r="BOU171" s="8"/>
      <c r="BOV171" s="8"/>
      <c r="BOW171" s="8"/>
      <c r="BOX171" s="8"/>
      <c r="BOY171" s="8"/>
      <c r="BOZ171" s="8"/>
      <c r="BPA171" s="8"/>
      <c r="BPB171" s="8"/>
      <c r="BPC171" s="8"/>
      <c r="BPD171" s="8"/>
      <c r="BPE171" s="8"/>
      <c r="BPF171" s="8"/>
      <c r="BPG171" s="8"/>
      <c r="BPH171" s="8"/>
      <c r="BPI171" s="8"/>
      <c r="BPJ171" s="8"/>
      <c r="BPK171" s="8"/>
      <c r="BPL171" s="8"/>
      <c r="BPM171" s="8"/>
      <c r="BPN171" s="8"/>
      <c r="BPO171" s="8"/>
      <c r="BPP171" s="8"/>
      <c r="BPQ171" s="8"/>
      <c r="BPR171" s="8"/>
      <c r="BPS171" s="8"/>
      <c r="BPT171" s="8"/>
      <c r="BPU171" s="8"/>
      <c r="BPV171" s="8"/>
      <c r="BPW171" s="8"/>
      <c r="BPX171" s="8"/>
      <c r="BPY171" s="8"/>
      <c r="BPZ171" s="8"/>
      <c r="BQA171" s="8"/>
      <c r="BQB171" s="8"/>
      <c r="BQC171" s="8"/>
      <c r="BQD171" s="8"/>
      <c r="BQE171" s="8"/>
      <c r="BQF171" s="8"/>
      <c r="BQG171" s="8"/>
      <c r="BQH171" s="8"/>
      <c r="BQI171" s="8"/>
      <c r="BQJ171" s="8"/>
      <c r="BQK171" s="8"/>
      <c r="BQL171" s="8"/>
      <c r="BQM171" s="8"/>
      <c r="BQN171" s="8"/>
      <c r="BQO171" s="8"/>
      <c r="BQP171" s="8"/>
      <c r="BQQ171" s="8"/>
      <c r="BQR171" s="8"/>
      <c r="BQS171" s="8"/>
      <c r="BQT171" s="8"/>
      <c r="BQU171" s="8"/>
      <c r="BQV171" s="8"/>
      <c r="BQW171" s="8"/>
      <c r="BQX171" s="8"/>
      <c r="BQY171" s="8"/>
      <c r="BQZ171" s="8"/>
      <c r="BRA171" s="8"/>
      <c r="BRB171" s="8"/>
      <c r="BRC171" s="8"/>
      <c r="BRD171" s="8"/>
      <c r="BRE171" s="8"/>
      <c r="BRF171" s="8"/>
      <c r="BRG171" s="8"/>
      <c r="BRH171" s="8"/>
      <c r="BRI171" s="8"/>
      <c r="BRJ171" s="8"/>
      <c r="BRK171" s="8"/>
      <c r="BRL171" s="8"/>
      <c r="BRM171" s="8"/>
      <c r="BRN171" s="8"/>
      <c r="BRO171" s="8"/>
      <c r="BRP171" s="8"/>
      <c r="BRQ171" s="8"/>
      <c r="BRR171" s="8"/>
      <c r="BRS171" s="8"/>
      <c r="BRT171" s="8"/>
      <c r="BRU171" s="8"/>
      <c r="BRV171" s="8"/>
      <c r="BRW171" s="8"/>
      <c r="BRX171" s="8"/>
      <c r="BRY171" s="8"/>
      <c r="BRZ171" s="8"/>
      <c r="BSA171" s="8"/>
      <c r="BSB171" s="8"/>
      <c r="BSC171" s="8"/>
      <c r="BSD171" s="8"/>
      <c r="BSE171" s="8"/>
      <c r="BSF171" s="8"/>
      <c r="BSG171" s="8"/>
      <c r="BSH171" s="8"/>
      <c r="BSI171" s="8"/>
      <c r="BSJ171" s="8"/>
      <c r="BSK171" s="8"/>
      <c r="BSL171" s="8"/>
      <c r="BSM171" s="8"/>
      <c r="BSN171" s="8"/>
      <c r="BSO171" s="8"/>
      <c r="BSP171" s="8"/>
      <c r="BSQ171" s="8"/>
      <c r="BSR171" s="8"/>
      <c r="BSS171" s="8"/>
      <c r="BST171" s="8"/>
      <c r="BSU171" s="8"/>
      <c r="BSV171" s="8"/>
      <c r="BSW171" s="8"/>
      <c r="BSX171" s="8"/>
      <c r="BSY171" s="8"/>
      <c r="BSZ171" s="8"/>
      <c r="BTA171" s="8"/>
      <c r="BTB171" s="8"/>
      <c r="BTC171" s="8"/>
      <c r="BTD171" s="8"/>
      <c r="BTE171" s="8"/>
      <c r="BTF171" s="8"/>
      <c r="BTG171" s="8"/>
      <c r="BTH171" s="8"/>
      <c r="BTI171" s="8"/>
      <c r="BTJ171" s="8"/>
      <c r="BTK171" s="8"/>
      <c r="BTL171" s="8"/>
      <c r="BTM171" s="8"/>
      <c r="BTN171" s="8"/>
      <c r="BTO171" s="8"/>
      <c r="BTP171" s="8"/>
      <c r="BTQ171" s="8"/>
      <c r="BTR171" s="8"/>
      <c r="BTS171" s="8"/>
      <c r="BTT171" s="8"/>
      <c r="BTU171" s="8"/>
      <c r="BTV171" s="8"/>
      <c r="BTW171" s="8"/>
      <c r="BTX171" s="8"/>
      <c r="BTY171" s="8"/>
      <c r="BTZ171" s="8"/>
      <c r="BUA171" s="8"/>
      <c r="BUB171" s="8"/>
      <c r="BUC171" s="8"/>
      <c r="BUD171" s="8"/>
      <c r="BUE171" s="8"/>
      <c r="BUF171" s="8"/>
      <c r="BUG171" s="8"/>
      <c r="BUH171" s="8"/>
      <c r="BUI171" s="8"/>
      <c r="BUJ171" s="8"/>
      <c r="BUK171" s="8"/>
      <c r="BUL171" s="8"/>
      <c r="BUM171" s="8"/>
      <c r="BUN171" s="8"/>
      <c r="BUO171" s="8"/>
      <c r="BUP171" s="8"/>
      <c r="BUQ171" s="8"/>
      <c r="BUR171" s="8"/>
      <c r="BUS171" s="8"/>
      <c r="BUT171" s="8"/>
      <c r="BUU171" s="8"/>
      <c r="BUV171" s="8"/>
      <c r="BUW171" s="8"/>
      <c r="BUX171" s="8"/>
      <c r="BUY171" s="8"/>
      <c r="BUZ171" s="8"/>
      <c r="BVA171" s="8"/>
      <c r="BVB171" s="8"/>
      <c r="BVC171" s="8"/>
      <c r="BVD171" s="8"/>
      <c r="BVE171" s="8"/>
      <c r="BVF171" s="8"/>
      <c r="BVG171" s="8"/>
      <c r="BVH171" s="8"/>
      <c r="BVI171" s="8"/>
      <c r="BVJ171" s="8"/>
      <c r="BVK171" s="8"/>
      <c r="BVL171" s="8"/>
      <c r="BVM171" s="8"/>
      <c r="BVN171" s="8"/>
      <c r="BVO171" s="8"/>
      <c r="BVP171" s="8"/>
      <c r="BVQ171" s="8"/>
      <c r="BVR171" s="8"/>
      <c r="BVS171" s="8"/>
      <c r="BVT171" s="8"/>
      <c r="BVU171" s="8"/>
      <c r="BVV171" s="8"/>
      <c r="BVW171" s="8"/>
      <c r="BVX171" s="8"/>
      <c r="BVY171" s="8"/>
      <c r="BVZ171" s="8"/>
      <c r="BWA171" s="8"/>
      <c r="BWB171" s="8"/>
      <c r="BWC171" s="8"/>
      <c r="BWD171" s="8"/>
      <c r="BWE171" s="8"/>
      <c r="BWF171" s="8"/>
      <c r="BWG171" s="8"/>
      <c r="BWH171" s="8"/>
      <c r="BWI171" s="8"/>
      <c r="BWJ171" s="8"/>
      <c r="BWK171" s="8"/>
      <c r="BWL171" s="8"/>
      <c r="BWM171" s="8"/>
      <c r="BWN171" s="8"/>
      <c r="BWO171" s="8"/>
      <c r="BWP171" s="8"/>
      <c r="BWQ171" s="8"/>
      <c r="BWR171" s="8"/>
      <c r="BWS171" s="8"/>
      <c r="BWT171" s="8"/>
      <c r="BWU171" s="8"/>
      <c r="BWV171" s="8"/>
      <c r="BWW171" s="8"/>
      <c r="BWX171" s="8"/>
      <c r="BWY171" s="8"/>
      <c r="BWZ171" s="8"/>
      <c r="BXA171" s="8"/>
      <c r="BXB171" s="8"/>
      <c r="BXC171" s="8"/>
      <c r="BXD171" s="8"/>
      <c r="BXE171" s="8"/>
      <c r="BXF171" s="8"/>
      <c r="BXG171" s="8"/>
      <c r="BXH171" s="8"/>
      <c r="BXI171" s="8"/>
      <c r="BXJ171" s="8"/>
      <c r="BXK171" s="8"/>
      <c r="BXL171" s="8"/>
      <c r="BXM171" s="8"/>
      <c r="BXN171" s="8"/>
      <c r="BXO171" s="8"/>
      <c r="BXP171" s="8"/>
      <c r="BXQ171" s="8"/>
      <c r="BXR171" s="8"/>
      <c r="BXS171" s="8"/>
      <c r="BXT171" s="8"/>
      <c r="BXU171" s="8"/>
      <c r="BXV171" s="8"/>
      <c r="BXW171" s="8"/>
      <c r="BXX171" s="8"/>
      <c r="BXY171" s="8"/>
      <c r="BXZ171" s="8"/>
      <c r="BYA171" s="8"/>
      <c r="BYB171" s="8"/>
      <c r="BYC171" s="8"/>
      <c r="BYD171" s="8"/>
      <c r="BYE171" s="8"/>
      <c r="BYF171" s="8"/>
      <c r="BYG171" s="8"/>
      <c r="BYH171" s="8"/>
      <c r="BYI171" s="8"/>
      <c r="BYJ171" s="8"/>
      <c r="BYK171" s="8"/>
      <c r="BYL171" s="8"/>
      <c r="BYM171" s="8"/>
      <c r="BYN171" s="8"/>
      <c r="BYO171" s="8"/>
      <c r="BYP171" s="8"/>
      <c r="BYQ171" s="8"/>
      <c r="BYR171" s="8"/>
      <c r="BYS171" s="8"/>
      <c r="BYT171" s="8"/>
      <c r="BYU171" s="8"/>
      <c r="BYV171" s="8"/>
      <c r="BYW171" s="8"/>
      <c r="BYX171" s="8"/>
      <c r="BYY171" s="8"/>
      <c r="BYZ171" s="8"/>
      <c r="BZA171" s="8"/>
      <c r="BZB171" s="8"/>
      <c r="BZC171" s="8"/>
      <c r="BZD171" s="8"/>
      <c r="BZE171" s="8"/>
      <c r="BZF171" s="8"/>
      <c r="BZG171" s="8"/>
      <c r="BZH171" s="8"/>
      <c r="BZI171" s="8"/>
      <c r="BZJ171" s="8"/>
      <c r="BZK171" s="8"/>
      <c r="BZL171" s="8"/>
      <c r="BZM171" s="8"/>
      <c r="BZN171" s="8"/>
      <c r="BZO171" s="8"/>
      <c r="BZP171" s="8"/>
      <c r="BZQ171" s="8"/>
      <c r="BZR171" s="8"/>
      <c r="BZS171" s="8"/>
      <c r="BZT171" s="8"/>
      <c r="BZU171" s="8"/>
      <c r="BZV171" s="8"/>
      <c r="BZW171" s="8"/>
      <c r="BZX171" s="8"/>
      <c r="BZY171" s="8"/>
      <c r="BZZ171" s="8"/>
      <c r="CAA171" s="8"/>
      <c r="CAB171" s="8"/>
      <c r="CAC171" s="8"/>
      <c r="CAD171" s="8"/>
      <c r="CAE171" s="8"/>
      <c r="CAF171" s="8"/>
      <c r="CAG171" s="8"/>
      <c r="CAH171" s="8"/>
      <c r="CAI171" s="8"/>
      <c r="CAJ171" s="8"/>
      <c r="CAK171" s="8"/>
      <c r="CAL171" s="8"/>
      <c r="CAM171" s="8"/>
      <c r="CAN171" s="8"/>
      <c r="CAO171" s="8"/>
      <c r="CAP171" s="8"/>
      <c r="CAQ171" s="8"/>
      <c r="CAR171" s="8"/>
      <c r="CAS171" s="8"/>
      <c r="CAT171" s="8"/>
      <c r="CAU171" s="8"/>
      <c r="CAV171" s="8"/>
      <c r="CAW171" s="8"/>
      <c r="CAX171" s="8"/>
      <c r="CAY171" s="8"/>
      <c r="CAZ171" s="8"/>
      <c r="CBA171" s="8"/>
      <c r="CBB171" s="8"/>
      <c r="CBC171" s="8"/>
      <c r="CBD171" s="8"/>
      <c r="CBE171" s="8"/>
      <c r="CBF171" s="8"/>
      <c r="CBG171" s="8"/>
      <c r="CBH171" s="8"/>
      <c r="CBI171" s="8"/>
      <c r="CBJ171" s="8"/>
      <c r="CBK171" s="8"/>
      <c r="CBL171" s="8"/>
      <c r="CBM171" s="8"/>
      <c r="CBN171" s="8"/>
      <c r="CBO171" s="8"/>
      <c r="CBP171" s="8"/>
      <c r="CBQ171" s="8"/>
      <c r="CBR171" s="8"/>
      <c r="CBS171" s="8"/>
      <c r="CBT171" s="8"/>
      <c r="CBU171" s="8"/>
      <c r="CBV171" s="8"/>
      <c r="CBW171" s="8"/>
      <c r="CBX171" s="8"/>
      <c r="CBY171" s="8"/>
      <c r="CBZ171" s="8"/>
      <c r="CCA171" s="8"/>
      <c r="CCB171" s="8"/>
      <c r="CCC171" s="8"/>
      <c r="CCD171" s="8"/>
      <c r="CCE171" s="8"/>
      <c r="CCF171" s="8"/>
      <c r="CCG171" s="8"/>
      <c r="CCH171" s="8"/>
      <c r="CCI171" s="8"/>
      <c r="CCJ171" s="8"/>
      <c r="CCK171" s="8"/>
      <c r="CCL171" s="8"/>
      <c r="CCM171" s="8"/>
      <c r="CCN171" s="8"/>
      <c r="CCO171" s="8"/>
      <c r="CCP171" s="8"/>
      <c r="CCQ171" s="8"/>
      <c r="CCR171" s="8"/>
      <c r="CCS171" s="8"/>
      <c r="CCT171" s="8"/>
      <c r="CCU171" s="8"/>
      <c r="CCV171" s="8"/>
      <c r="CCW171" s="8"/>
      <c r="CCX171" s="8"/>
      <c r="CCY171" s="8"/>
      <c r="CCZ171" s="8"/>
      <c r="CDA171" s="8"/>
      <c r="CDB171" s="8"/>
      <c r="CDC171" s="8"/>
      <c r="CDD171" s="8"/>
      <c r="CDE171" s="8"/>
      <c r="CDF171" s="8"/>
      <c r="CDG171" s="8"/>
      <c r="CDH171" s="8"/>
      <c r="CDI171" s="8"/>
      <c r="CDJ171" s="8"/>
      <c r="CDK171" s="8"/>
      <c r="CDL171" s="8"/>
      <c r="CDM171" s="8"/>
      <c r="CDN171" s="8"/>
      <c r="CDO171" s="8"/>
      <c r="CDP171" s="8"/>
      <c r="CDQ171" s="8"/>
      <c r="CDR171" s="8"/>
      <c r="CDS171" s="8"/>
      <c r="CDT171" s="8"/>
      <c r="CDU171" s="8"/>
      <c r="CDV171" s="8"/>
      <c r="CDW171" s="8"/>
      <c r="CDX171" s="8"/>
      <c r="CDY171" s="8"/>
      <c r="CDZ171" s="8"/>
      <c r="CEA171" s="8"/>
      <c r="CEB171" s="8"/>
      <c r="CEC171" s="8"/>
      <c r="CED171" s="8"/>
      <c r="CEE171" s="8"/>
      <c r="CEF171" s="8"/>
      <c r="CEG171" s="8"/>
      <c r="CEH171" s="8"/>
      <c r="CEI171" s="8"/>
      <c r="CEJ171" s="8"/>
      <c r="CEK171" s="8"/>
      <c r="CEL171" s="8"/>
      <c r="CEM171" s="8"/>
      <c r="CEN171" s="8"/>
      <c r="CEO171" s="8"/>
      <c r="CEP171" s="8"/>
      <c r="CEQ171" s="8"/>
      <c r="CER171" s="8"/>
      <c r="CES171" s="8"/>
      <c r="CET171" s="8"/>
      <c r="CEU171" s="8"/>
      <c r="CEV171" s="8"/>
      <c r="CEW171" s="8"/>
      <c r="CEX171" s="8"/>
      <c r="CEY171" s="8"/>
      <c r="CEZ171" s="8"/>
      <c r="CFA171" s="8"/>
      <c r="CFB171" s="8"/>
      <c r="CFC171" s="8"/>
      <c r="CFD171" s="8"/>
      <c r="CFE171" s="8"/>
      <c r="CFF171" s="8"/>
      <c r="CFG171" s="8"/>
      <c r="CFH171" s="8"/>
      <c r="CFI171" s="8"/>
      <c r="CFJ171" s="8"/>
      <c r="CFK171" s="8"/>
      <c r="CFL171" s="8"/>
      <c r="CFM171" s="8"/>
      <c r="CFN171" s="8"/>
      <c r="CFO171" s="8"/>
      <c r="CFP171" s="8"/>
      <c r="CFQ171" s="8"/>
      <c r="CFR171" s="8"/>
      <c r="CFS171" s="8"/>
      <c r="CFT171" s="8"/>
      <c r="CFU171" s="8"/>
      <c r="CFV171" s="8"/>
      <c r="CFW171" s="8"/>
      <c r="CFX171" s="8"/>
      <c r="CFY171" s="8"/>
      <c r="CFZ171" s="8"/>
      <c r="CGA171" s="8"/>
      <c r="CGB171" s="8"/>
      <c r="CGC171" s="8"/>
      <c r="CGD171" s="8"/>
      <c r="CGE171" s="8"/>
      <c r="CGF171" s="8"/>
      <c r="CGG171" s="8"/>
      <c r="CGH171" s="8"/>
      <c r="CGI171" s="8"/>
      <c r="CGJ171" s="8"/>
      <c r="CGK171" s="8"/>
      <c r="CGL171" s="8"/>
      <c r="CGM171" s="8"/>
      <c r="CGN171" s="8"/>
      <c r="CGO171" s="8"/>
      <c r="CGP171" s="8"/>
      <c r="CGQ171" s="8"/>
      <c r="CGR171" s="8"/>
      <c r="CGS171" s="8"/>
      <c r="CGT171" s="8"/>
      <c r="CGU171" s="8"/>
      <c r="CGV171" s="8"/>
      <c r="CGW171" s="8"/>
      <c r="CGX171" s="8"/>
      <c r="CGY171" s="8"/>
      <c r="CGZ171" s="8"/>
      <c r="CHA171" s="8"/>
      <c r="CHB171" s="8"/>
      <c r="CHC171" s="8"/>
      <c r="CHD171" s="8"/>
      <c r="CHE171" s="8"/>
      <c r="CHF171" s="8"/>
      <c r="CHG171" s="8"/>
      <c r="CHH171" s="8"/>
      <c r="CHI171" s="8"/>
      <c r="CHJ171" s="8"/>
      <c r="CHK171" s="8"/>
      <c r="CHL171" s="8"/>
      <c r="CHM171" s="8"/>
      <c r="CHN171" s="8"/>
      <c r="CHO171" s="8"/>
      <c r="CHP171" s="8"/>
      <c r="CHQ171" s="8"/>
      <c r="CHR171" s="8"/>
      <c r="CHS171" s="8"/>
      <c r="CHT171" s="8"/>
      <c r="CHU171" s="8"/>
      <c r="CHV171" s="8"/>
      <c r="CHW171" s="8"/>
      <c r="CHX171" s="8"/>
      <c r="CHY171" s="8"/>
      <c r="CHZ171" s="8"/>
      <c r="CIA171" s="8"/>
      <c r="CIB171" s="8"/>
      <c r="CIC171" s="8"/>
      <c r="CID171" s="8"/>
      <c r="CIE171" s="8"/>
      <c r="CIF171" s="8"/>
      <c r="CIG171" s="8"/>
      <c r="CIH171" s="8"/>
      <c r="CII171" s="8"/>
      <c r="CIJ171" s="8"/>
      <c r="CIK171" s="8"/>
      <c r="CIL171" s="8"/>
      <c r="CIM171" s="8"/>
      <c r="CIN171" s="8"/>
      <c r="CIO171" s="8"/>
      <c r="CIP171" s="8"/>
      <c r="CIQ171" s="8"/>
      <c r="CIR171" s="8"/>
      <c r="CIS171" s="8"/>
      <c r="CIT171" s="8"/>
      <c r="CIU171" s="8"/>
      <c r="CIV171" s="8"/>
      <c r="CIW171" s="8"/>
      <c r="CIX171" s="8"/>
      <c r="CIY171" s="8"/>
      <c r="CIZ171" s="8"/>
      <c r="CJA171" s="8"/>
      <c r="CJB171" s="8"/>
      <c r="CJC171" s="8"/>
      <c r="CJD171" s="8"/>
      <c r="CJE171" s="8"/>
      <c r="CJF171" s="8"/>
      <c r="CJG171" s="8"/>
      <c r="CJH171" s="8"/>
      <c r="CJI171" s="8"/>
      <c r="CJJ171" s="8"/>
      <c r="CJK171" s="8"/>
      <c r="CJL171" s="8"/>
      <c r="CJM171" s="8"/>
      <c r="CJN171" s="8"/>
      <c r="CJO171" s="8"/>
      <c r="CJP171" s="8"/>
      <c r="CJQ171" s="8"/>
      <c r="CJR171" s="8"/>
      <c r="CJS171" s="8"/>
      <c r="CJT171" s="8"/>
      <c r="CJU171" s="8"/>
      <c r="CJV171" s="8"/>
      <c r="CJW171" s="8"/>
      <c r="CJX171" s="8"/>
      <c r="CJY171" s="8"/>
      <c r="CJZ171" s="8"/>
      <c r="CKA171" s="8"/>
      <c r="CKB171" s="8"/>
      <c r="CKC171" s="8"/>
      <c r="CKD171" s="8"/>
      <c r="CKE171" s="8"/>
      <c r="CKF171" s="8"/>
      <c r="CKG171" s="8"/>
      <c r="CKH171" s="8"/>
      <c r="CKI171" s="8"/>
      <c r="CKJ171" s="8"/>
      <c r="CKK171" s="8"/>
      <c r="CKL171" s="8"/>
      <c r="CKM171" s="8"/>
      <c r="CKN171" s="8"/>
      <c r="CKO171" s="8"/>
      <c r="CKP171" s="8"/>
      <c r="CKQ171" s="8"/>
      <c r="CKR171" s="8"/>
      <c r="CKS171" s="8"/>
      <c r="CKT171" s="8"/>
      <c r="CKU171" s="8"/>
      <c r="CKV171" s="8"/>
      <c r="CKW171" s="8"/>
      <c r="CKX171" s="8"/>
      <c r="CKY171" s="8"/>
      <c r="CKZ171" s="8"/>
      <c r="CLA171" s="8"/>
      <c r="CLB171" s="8"/>
      <c r="CLC171" s="8"/>
      <c r="CLD171" s="8"/>
      <c r="CLE171" s="8"/>
      <c r="CLF171" s="8"/>
      <c r="CLG171" s="8"/>
      <c r="CLH171" s="8"/>
      <c r="CLI171" s="8"/>
      <c r="CLJ171" s="8"/>
      <c r="CLK171" s="8"/>
      <c r="CLL171" s="8"/>
      <c r="CLM171" s="8"/>
      <c r="CLN171" s="8"/>
      <c r="CLO171" s="8"/>
      <c r="CLP171" s="8"/>
      <c r="CLQ171" s="8"/>
      <c r="CLR171" s="8"/>
      <c r="CLS171" s="8"/>
      <c r="CLT171" s="8"/>
      <c r="CLU171" s="8"/>
      <c r="CLV171" s="8"/>
      <c r="CLW171" s="8"/>
      <c r="CLX171" s="8"/>
      <c r="CLY171" s="8"/>
      <c r="CLZ171" s="8"/>
      <c r="CMA171" s="8"/>
      <c r="CMB171" s="8"/>
      <c r="CMC171" s="8"/>
      <c r="CMD171" s="8"/>
      <c r="CME171" s="8"/>
      <c r="CMF171" s="8"/>
      <c r="CMG171" s="8"/>
      <c r="CMH171" s="8"/>
      <c r="CMI171" s="8"/>
      <c r="CMJ171" s="8"/>
      <c r="CMK171" s="8"/>
      <c r="CML171" s="8"/>
      <c r="CMM171" s="8"/>
      <c r="CMN171" s="8"/>
      <c r="CMO171" s="8"/>
      <c r="CMP171" s="8"/>
      <c r="CMQ171" s="8"/>
      <c r="CMR171" s="8"/>
      <c r="CMS171" s="8"/>
      <c r="CMT171" s="8"/>
      <c r="CMU171" s="8"/>
      <c r="CMV171" s="8"/>
      <c r="CMW171" s="8"/>
      <c r="CMX171" s="8"/>
      <c r="CMY171" s="8"/>
      <c r="CMZ171" s="8"/>
      <c r="CNA171" s="8"/>
      <c r="CNB171" s="8"/>
      <c r="CNC171" s="8"/>
      <c r="CND171" s="8"/>
      <c r="CNE171" s="8"/>
      <c r="CNF171" s="8"/>
      <c r="CNG171" s="8"/>
      <c r="CNH171" s="8"/>
      <c r="CNI171" s="8"/>
      <c r="CNJ171" s="8"/>
      <c r="CNK171" s="8"/>
      <c r="CNL171" s="8"/>
      <c r="CNM171" s="8"/>
      <c r="CNN171" s="8"/>
      <c r="CNO171" s="8"/>
      <c r="CNP171" s="8"/>
      <c r="CNQ171" s="8"/>
      <c r="CNR171" s="8"/>
      <c r="CNS171" s="8"/>
      <c r="CNT171" s="8"/>
      <c r="CNU171" s="8"/>
      <c r="CNV171" s="8"/>
      <c r="CNW171" s="8"/>
      <c r="CNX171" s="8"/>
      <c r="CNY171" s="8"/>
      <c r="CNZ171" s="8"/>
      <c r="COA171" s="8"/>
      <c r="COB171" s="8"/>
      <c r="COC171" s="8"/>
      <c r="COD171" s="8"/>
      <c r="COE171" s="8"/>
      <c r="COF171" s="8"/>
      <c r="COG171" s="8"/>
      <c r="COH171" s="8"/>
      <c r="COI171" s="8"/>
      <c r="COJ171" s="8"/>
      <c r="COK171" s="8"/>
      <c r="COL171" s="8"/>
      <c r="COM171" s="8"/>
      <c r="CON171" s="8"/>
      <c r="COO171" s="8"/>
      <c r="COP171" s="8"/>
      <c r="COQ171" s="8"/>
      <c r="COR171" s="8"/>
      <c r="COS171" s="8"/>
      <c r="COT171" s="8"/>
      <c r="COU171" s="8"/>
      <c r="COV171" s="8"/>
      <c r="COW171" s="8"/>
      <c r="COX171" s="8"/>
      <c r="COY171" s="8"/>
      <c r="COZ171" s="8"/>
      <c r="CPA171" s="8"/>
      <c r="CPB171" s="8"/>
      <c r="CPC171" s="8"/>
      <c r="CPD171" s="8"/>
      <c r="CPE171" s="8"/>
      <c r="CPF171" s="8"/>
      <c r="CPG171" s="8"/>
      <c r="CPH171" s="8"/>
      <c r="CPI171" s="8"/>
      <c r="CPJ171" s="8"/>
      <c r="CPK171" s="8"/>
      <c r="CPL171" s="8"/>
      <c r="CPM171" s="8"/>
      <c r="CPN171" s="8"/>
      <c r="CPO171" s="8"/>
      <c r="CPP171" s="8"/>
      <c r="CPQ171" s="8"/>
      <c r="CPR171" s="8"/>
      <c r="CPS171" s="8"/>
      <c r="CPT171" s="8"/>
      <c r="CPU171" s="8"/>
      <c r="CPV171" s="8"/>
      <c r="CPW171" s="8"/>
      <c r="CPX171" s="8"/>
      <c r="CPY171" s="8"/>
      <c r="CPZ171" s="8"/>
      <c r="CQA171" s="8"/>
      <c r="CQB171" s="8"/>
      <c r="CQC171" s="8"/>
      <c r="CQD171" s="8"/>
      <c r="CQE171" s="8"/>
      <c r="CQF171" s="8"/>
      <c r="CQG171" s="8"/>
      <c r="CQH171" s="8"/>
      <c r="CQI171" s="8"/>
      <c r="CQJ171" s="8"/>
      <c r="CQK171" s="8"/>
      <c r="CQL171" s="8"/>
      <c r="CQM171" s="8"/>
      <c r="CQN171" s="8"/>
      <c r="CQO171" s="8"/>
      <c r="CQP171" s="8"/>
      <c r="CQQ171" s="8"/>
      <c r="CQR171" s="8"/>
      <c r="CQS171" s="8"/>
      <c r="CQT171" s="8"/>
      <c r="CQU171" s="8"/>
      <c r="CQV171" s="8"/>
      <c r="CQW171" s="8"/>
      <c r="CQX171" s="8"/>
      <c r="CQY171" s="8"/>
      <c r="CQZ171" s="8"/>
      <c r="CRA171" s="8"/>
      <c r="CRB171" s="8"/>
      <c r="CRC171" s="8"/>
      <c r="CRD171" s="8"/>
      <c r="CRE171" s="8"/>
      <c r="CRF171" s="8"/>
      <c r="CRG171" s="8"/>
      <c r="CRH171" s="8"/>
      <c r="CRI171" s="8"/>
      <c r="CRJ171" s="8"/>
      <c r="CRK171" s="8"/>
      <c r="CRL171" s="8"/>
      <c r="CRM171" s="8"/>
      <c r="CRN171" s="8"/>
      <c r="CRO171" s="8"/>
      <c r="CRP171" s="8"/>
      <c r="CRQ171" s="8"/>
      <c r="CRR171" s="8"/>
      <c r="CRS171" s="8"/>
      <c r="CRT171" s="8"/>
      <c r="CRU171" s="8"/>
      <c r="CRV171" s="8"/>
      <c r="CRW171" s="8"/>
      <c r="CRX171" s="8"/>
      <c r="CRY171" s="8"/>
      <c r="CRZ171" s="8"/>
      <c r="CSA171" s="8"/>
      <c r="CSB171" s="8"/>
      <c r="CSC171" s="8"/>
      <c r="CSD171" s="8"/>
      <c r="CSE171" s="8"/>
      <c r="CSF171" s="8"/>
      <c r="CSG171" s="8"/>
      <c r="CSH171" s="8"/>
      <c r="CSI171" s="8"/>
      <c r="CSJ171" s="8"/>
      <c r="CSK171" s="8"/>
      <c r="CSL171" s="8"/>
      <c r="CSM171" s="8"/>
      <c r="CSN171" s="8"/>
      <c r="CSO171" s="8"/>
      <c r="CSP171" s="8"/>
      <c r="CSQ171" s="8"/>
      <c r="CSR171" s="8"/>
      <c r="CSS171" s="8"/>
      <c r="CST171" s="8"/>
      <c r="CSU171" s="8"/>
      <c r="CSV171" s="8"/>
      <c r="CSW171" s="8"/>
      <c r="CSX171" s="8"/>
      <c r="CSY171" s="8"/>
      <c r="CSZ171" s="8"/>
      <c r="CTA171" s="8"/>
      <c r="CTB171" s="8"/>
      <c r="CTC171" s="8"/>
      <c r="CTD171" s="8"/>
      <c r="CTE171" s="8"/>
      <c r="CTF171" s="8"/>
      <c r="CTG171" s="8"/>
      <c r="CTH171" s="8"/>
      <c r="CTI171" s="8"/>
      <c r="CTJ171" s="8"/>
      <c r="CTK171" s="8"/>
      <c r="CTL171" s="8"/>
      <c r="CTM171" s="8"/>
      <c r="CTN171" s="8"/>
      <c r="CTO171" s="8"/>
      <c r="CTP171" s="8"/>
      <c r="CTQ171" s="8"/>
      <c r="CTR171" s="8"/>
      <c r="CTS171" s="8"/>
      <c r="CTT171" s="8"/>
      <c r="CTU171" s="8"/>
      <c r="CTV171" s="8"/>
      <c r="CTW171" s="8"/>
      <c r="CTX171" s="8"/>
      <c r="CTY171" s="8"/>
      <c r="CTZ171" s="8"/>
      <c r="CUA171" s="8"/>
      <c r="CUB171" s="8"/>
      <c r="CUC171" s="8"/>
      <c r="CUD171" s="8"/>
      <c r="CUE171" s="8"/>
      <c r="CUF171" s="8"/>
      <c r="CUG171" s="8"/>
      <c r="CUH171" s="8"/>
      <c r="CUI171" s="8"/>
      <c r="CUJ171" s="8"/>
      <c r="CUK171" s="8"/>
      <c r="CUL171" s="8"/>
      <c r="CUM171" s="8"/>
      <c r="CUN171" s="8"/>
      <c r="CUO171" s="8"/>
      <c r="CUP171" s="8"/>
      <c r="CUQ171" s="8"/>
      <c r="CUR171" s="8"/>
      <c r="CUS171" s="8"/>
      <c r="CUT171" s="8"/>
      <c r="CUU171" s="8"/>
      <c r="CUV171" s="8"/>
      <c r="CUW171" s="8"/>
      <c r="CUX171" s="8"/>
      <c r="CUY171" s="8"/>
      <c r="CUZ171" s="8"/>
      <c r="CVA171" s="8"/>
      <c r="CVB171" s="8"/>
      <c r="CVC171" s="8"/>
      <c r="CVD171" s="8"/>
      <c r="CVE171" s="8"/>
      <c r="CVF171" s="8"/>
      <c r="CVG171" s="8"/>
      <c r="CVH171" s="8"/>
      <c r="CVI171" s="8"/>
      <c r="CVJ171" s="8"/>
      <c r="CVK171" s="8"/>
      <c r="CVL171" s="8"/>
      <c r="CVM171" s="8"/>
      <c r="CVN171" s="8"/>
      <c r="CVO171" s="8"/>
      <c r="CVP171" s="8"/>
      <c r="CVQ171" s="8"/>
      <c r="CVR171" s="8"/>
      <c r="CVS171" s="8"/>
      <c r="CVT171" s="8"/>
      <c r="CVU171" s="8"/>
      <c r="CVV171" s="8"/>
      <c r="CVW171" s="8"/>
      <c r="CVX171" s="8"/>
      <c r="CVY171" s="8"/>
      <c r="CVZ171" s="8"/>
      <c r="CWA171" s="8"/>
      <c r="CWB171" s="8"/>
      <c r="CWC171" s="8"/>
      <c r="CWD171" s="8"/>
      <c r="CWE171" s="8"/>
      <c r="CWF171" s="8"/>
      <c r="CWG171" s="8"/>
      <c r="CWH171" s="8"/>
      <c r="CWI171" s="8"/>
      <c r="CWJ171" s="8"/>
      <c r="CWK171" s="8"/>
      <c r="CWL171" s="8"/>
      <c r="CWM171" s="8"/>
      <c r="CWN171" s="8"/>
      <c r="CWO171" s="8"/>
      <c r="CWP171" s="8"/>
      <c r="CWQ171" s="8"/>
      <c r="CWR171" s="8"/>
      <c r="CWS171" s="8"/>
      <c r="CWT171" s="8"/>
      <c r="CWU171" s="8"/>
      <c r="CWV171" s="8"/>
      <c r="CWW171" s="8"/>
      <c r="CWX171" s="8"/>
      <c r="CWY171" s="8"/>
      <c r="CWZ171" s="8"/>
      <c r="CXA171" s="8"/>
      <c r="CXB171" s="8"/>
      <c r="CXC171" s="8"/>
      <c r="CXD171" s="8"/>
      <c r="CXE171" s="8"/>
      <c r="CXF171" s="8"/>
      <c r="CXG171" s="8"/>
      <c r="CXH171" s="8"/>
      <c r="CXI171" s="8"/>
      <c r="CXJ171" s="8"/>
      <c r="CXK171" s="8"/>
      <c r="CXL171" s="8"/>
      <c r="CXM171" s="8"/>
      <c r="CXN171" s="8"/>
      <c r="CXO171" s="8"/>
      <c r="CXP171" s="8"/>
      <c r="CXQ171" s="8"/>
      <c r="CXR171" s="8"/>
      <c r="CXS171" s="8"/>
      <c r="CXT171" s="8"/>
      <c r="CXU171" s="8"/>
      <c r="CXV171" s="8"/>
      <c r="CXW171" s="8"/>
      <c r="CXX171" s="8"/>
      <c r="CXY171" s="8"/>
      <c r="CXZ171" s="8"/>
      <c r="CYA171" s="8"/>
      <c r="CYB171" s="8"/>
      <c r="CYC171" s="8"/>
      <c r="CYD171" s="8"/>
      <c r="CYE171" s="8"/>
      <c r="CYF171" s="8"/>
      <c r="CYG171" s="8"/>
      <c r="CYH171" s="8"/>
      <c r="CYI171" s="8"/>
      <c r="CYJ171" s="8"/>
      <c r="CYK171" s="8"/>
      <c r="CYL171" s="8"/>
      <c r="CYM171" s="8"/>
      <c r="CYN171" s="8"/>
      <c r="CYO171" s="8"/>
      <c r="CYP171" s="8"/>
      <c r="CYQ171" s="8"/>
      <c r="CYR171" s="8"/>
      <c r="CYS171" s="8"/>
      <c r="CYT171" s="8"/>
      <c r="CYU171" s="8"/>
      <c r="CYV171" s="8"/>
      <c r="CYW171" s="8"/>
      <c r="CYX171" s="8"/>
      <c r="CYY171" s="8"/>
      <c r="CYZ171" s="8"/>
      <c r="CZA171" s="8"/>
      <c r="CZB171" s="8"/>
      <c r="CZC171" s="8"/>
      <c r="CZD171" s="8"/>
      <c r="CZE171" s="8"/>
      <c r="CZF171" s="8"/>
      <c r="CZG171" s="8"/>
      <c r="CZH171" s="8"/>
      <c r="CZI171" s="8"/>
      <c r="CZJ171" s="8"/>
      <c r="CZK171" s="8"/>
      <c r="CZL171" s="8"/>
      <c r="CZM171" s="8"/>
      <c r="CZN171" s="8"/>
      <c r="CZO171" s="8"/>
      <c r="CZP171" s="8"/>
      <c r="CZQ171" s="8"/>
      <c r="CZR171" s="8"/>
      <c r="CZS171" s="8"/>
      <c r="CZT171" s="8"/>
      <c r="CZU171" s="8"/>
      <c r="CZV171" s="8"/>
      <c r="CZW171" s="8"/>
      <c r="CZX171" s="8"/>
      <c r="CZY171" s="8"/>
      <c r="CZZ171" s="8"/>
      <c r="DAA171" s="8"/>
      <c r="DAB171" s="8"/>
      <c r="DAC171" s="8"/>
      <c r="DAD171" s="8"/>
      <c r="DAE171" s="8"/>
      <c r="DAF171" s="8"/>
      <c r="DAG171" s="8"/>
      <c r="DAH171" s="8"/>
      <c r="DAI171" s="8"/>
      <c r="DAJ171" s="8"/>
      <c r="DAK171" s="8"/>
      <c r="DAL171" s="8"/>
      <c r="DAM171" s="8"/>
      <c r="DAN171" s="8"/>
      <c r="DAO171" s="8"/>
      <c r="DAP171" s="8"/>
      <c r="DAQ171" s="8"/>
      <c r="DAR171" s="8"/>
      <c r="DAS171" s="8"/>
      <c r="DAT171" s="8"/>
      <c r="DAU171" s="8"/>
      <c r="DAV171" s="8"/>
      <c r="DAW171" s="8"/>
      <c r="DAX171" s="8"/>
      <c r="DAY171" s="8"/>
      <c r="DAZ171" s="8"/>
      <c r="DBA171" s="8"/>
      <c r="DBB171" s="8"/>
      <c r="DBC171" s="8"/>
      <c r="DBD171" s="8"/>
      <c r="DBE171" s="8"/>
      <c r="DBF171" s="8"/>
      <c r="DBG171" s="8"/>
      <c r="DBH171" s="8"/>
      <c r="DBI171" s="8"/>
      <c r="DBJ171" s="8"/>
      <c r="DBK171" s="8"/>
      <c r="DBL171" s="8"/>
      <c r="DBM171" s="8"/>
      <c r="DBN171" s="8"/>
      <c r="DBO171" s="8"/>
      <c r="DBP171" s="8"/>
      <c r="DBQ171" s="8"/>
      <c r="DBR171" s="8"/>
      <c r="DBS171" s="8"/>
      <c r="DBT171" s="8"/>
      <c r="DBU171" s="8"/>
      <c r="DBV171" s="8"/>
      <c r="DBW171" s="8"/>
      <c r="DBX171" s="8"/>
      <c r="DBY171" s="8"/>
      <c r="DBZ171" s="8"/>
      <c r="DCA171" s="8"/>
      <c r="DCB171" s="8"/>
      <c r="DCC171" s="8"/>
      <c r="DCD171" s="8"/>
      <c r="DCE171" s="8"/>
      <c r="DCF171" s="8"/>
      <c r="DCG171" s="8"/>
      <c r="DCH171" s="8"/>
      <c r="DCI171" s="8"/>
      <c r="DCJ171" s="8"/>
      <c r="DCK171" s="8"/>
      <c r="DCL171" s="8"/>
      <c r="DCM171" s="8"/>
      <c r="DCN171" s="8"/>
      <c r="DCO171" s="8"/>
      <c r="DCP171" s="8"/>
      <c r="DCQ171" s="8"/>
      <c r="DCR171" s="8"/>
      <c r="DCS171" s="8"/>
      <c r="DCT171" s="8"/>
      <c r="DCU171" s="8"/>
      <c r="DCV171" s="8"/>
      <c r="DCW171" s="8"/>
      <c r="DCX171" s="8"/>
      <c r="DCY171" s="8"/>
      <c r="DCZ171" s="8"/>
      <c r="DDA171" s="8"/>
      <c r="DDB171" s="8"/>
      <c r="DDC171" s="8"/>
      <c r="DDD171" s="8"/>
      <c r="DDE171" s="8"/>
      <c r="DDF171" s="8"/>
      <c r="DDG171" s="8"/>
      <c r="DDH171" s="8"/>
      <c r="DDI171" s="8"/>
      <c r="DDJ171" s="8"/>
      <c r="DDK171" s="8"/>
      <c r="DDL171" s="8"/>
      <c r="DDM171" s="8"/>
      <c r="DDN171" s="8"/>
      <c r="DDO171" s="8"/>
      <c r="DDP171" s="8"/>
      <c r="DDQ171" s="8"/>
      <c r="DDR171" s="8"/>
      <c r="DDS171" s="8"/>
      <c r="DDT171" s="8"/>
      <c r="DDU171" s="8"/>
      <c r="DDV171" s="8"/>
      <c r="DDW171" s="8"/>
      <c r="DDX171" s="8"/>
      <c r="DDY171" s="8"/>
      <c r="DDZ171" s="8"/>
      <c r="DEA171" s="8"/>
      <c r="DEB171" s="8"/>
      <c r="DEC171" s="8"/>
      <c r="DED171" s="8"/>
      <c r="DEE171" s="8"/>
      <c r="DEF171" s="8"/>
      <c r="DEG171" s="8"/>
      <c r="DEH171" s="8"/>
      <c r="DEI171" s="8"/>
      <c r="DEJ171" s="8"/>
      <c r="DEK171" s="8"/>
      <c r="DEL171" s="8"/>
      <c r="DEM171" s="8"/>
      <c r="DEN171" s="8"/>
      <c r="DEO171" s="8"/>
      <c r="DEP171" s="8"/>
      <c r="DEQ171" s="8"/>
      <c r="DER171" s="8"/>
      <c r="DES171" s="8"/>
      <c r="DET171" s="8"/>
      <c r="DEU171" s="8"/>
      <c r="DEV171" s="8"/>
      <c r="DEW171" s="8"/>
      <c r="DEX171" s="8"/>
      <c r="DEY171" s="8"/>
      <c r="DEZ171" s="8"/>
      <c r="DFA171" s="8"/>
      <c r="DFB171" s="8"/>
      <c r="DFC171" s="8"/>
      <c r="DFD171" s="8"/>
      <c r="DFE171" s="8"/>
      <c r="DFF171" s="8"/>
      <c r="DFG171" s="8"/>
      <c r="DFH171" s="8"/>
      <c r="DFI171" s="8"/>
      <c r="DFJ171" s="8"/>
      <c r="DFK171" s="8"/>
      <c r="DFL171" s="8"/>
      <c r="DFM171" s="8"/>
      <c r="DFN171" s="8"/>
      <c r="DFO171" s="8"/>
      <c r="DFP171" s="8"/>
      <c r="DFQ171" s="8"/>
      <c r="DFR171" s="8"/>
      <c r="DFS171" s="8"/>
      <c r="DFT171" s="8"/>
      <c r="DFU171" s="8"/>
      <c r="DFV171" s="8"/>
      <c r="DFW171" s="8"/>
      <c r="DFX171" s="8"/>
      <c r="DFY171" s="8"/>
      <c r="DFZ171" s="8"/>
      <c r="DGA171" s="8"/>
      <c r="DGB171" s="8"/>
      <c r="DGC171" s="8"/>
      <c r="DGD171" s="8"/>
      <c r="DGE171" s="8"/>
      <c r="DGF171" s="8"/>
      <c r="DGG171" s="8"/>
      <c r="DGH171" s="8"/>
      <c r="DGI171" s="8"/>
      <c r="DGJ171" s="8"/>
      <c r="DGK171" s="8"/>
      <c r="DGL171" s="8"/>
      <c r="DGM171" s="8"/>
      <c r="DGN171" s="8"/>
      <c r="DGO171" s="8"/>
      <c r="DGP171" s="8"/>
      <c r="DGQ171" s="8"/>
      <c r="DGR171" s="8"/>
      <c r="DGS171" s="8"/>
      <c r="DGT171" s="8"/>
      <c r="DGU171" s="8"/>
      <c r="DGV171" s="8"/>
      <c r="DGW171" s="8"/>
      <c r="DGX171" s="8"/>
      <c r="DGY171" s="8"/>
      <c r="DGZ171" s="8"/>
      <c r="DHA171" s="8"/>
      <c r="DHB171" s="8"/>
      <c r="DHC171" s="8"/>
      <c r="DHD171" s="8"/>
      <c r="DHE171" s="8"/>
      <c r="DHF171" s="8"/>
      <c r="DHG171" s="8"/>
      <c r="DHH171" s="8"/>
      <c r="DHI171" s="8"/>
      <c r="DHJ171" s="8"/>
      <c r="DHK171" s="8"/>
      <c r="DHL171" s="8"/>
      <c r="DHM171" s="8"/>
      <c r="DHN171" s="8"/>
      <c r="DHO171" s="8"/>
      <c r="DHP171" s="8"/>
      <c r="DHQ171" s="8"/>
      <c r="DHR171" s="8"/>
      <c r="DHS171" s="8"/>
      <c r="DHT171" s="8"/>
      <c r="DHU171" s="8"/>
      <c r="DHV171" s="8"/>
      <c r="DHW171" s="8"/>
      <c r="DHX171" s="8"/>
      <c r="DHY171" s="8"/>
      <c r="DHZ171" s="8"/>
      <c r="DIA171" s="8"/>
      <c r="DIB171" s="8"/>
      <c r="DIC171" s="8"/>
      <c r="DID171" s="8"/>
      <c r="DIE171" s="8"/>
      <c r="DIF171" s="8"/>
      <c r="DIG171" s="8"/>
      <c r="DIH171" s="8"/>
      <c r="DII171" s="8"/>
      <c r="DIJ171" s="8"/>
      <c r="DIK171" s="8"/>
      <c r="DIL171" s="8"/>
      <c r="DIM171" s="8"/>
      <c r="DIN171" s="8"/>
      <c r="DIO171" s="8"/>
      <c r="DIP171" s="8"/>
      <c r="DIQ171" s="8"/>
      <c r="DIR171" s="8"/>
      <c r="DIS171" s="8"/>
      <c r="DIT171" s="8"/>
      <c r="DIU171" s="8"/>
      <c r="DIV171" s="8"/>
      <c r="DIW171" s="8"/>
      <c r="DIX171" s="8"/>
      <c r="DIY171" s="8"/>
      <c r="DIZ171" s="8"/>
      <c r="DJA171" s="8"/>
      <c r="DJB171" s="8"/>
      <c r="DJC171" s="8"/>
      <c r="DJD171" s="8"/>
      <c r="DJE171" s="8"/>
      <c r="DJF171" s="8"/>
      <c r="DJG171" s="8"/>
      <c r="DJH171" s="8"/>
      <c r="DJI171" s="8"/>
      <c r="DJJ171" s="8"/>
      <c r="DJK171" s="8"/>
      <c r="DJL171" s="8"/>
      <c r="DJM171" s="8"/>
      <c r="DJN171" s="8"/>
      <c r="DJO171" s="8"/>
      <c r="DJP171" s="8"/>
      <c r="DJQ171" s="8"/>
      <c r="DJR171" s="8"/>
      <c r="DJS171" s="8"/>
      <c r="DJT171" s="8"/>
      <c r="DJU171" s="8"/>
      <c r="DJV171" s="8"/>
      <c r="DJW171" s="8"/>
      <c r="DJX171" s="8"/>
      <c r="DJY171" s="8"/>
      <c r="DJZ171" s="8"/>
      <c r="DKA171" s="8"/>
      <c r="DKB171" s="8"/>
      <c r="DKC171" s="8"/>
      <c r="DKD171" s="8"/>
      <c r="DKE171" s="8"/>
      <c r="DKF171" s="8"/>
      <c r="DKG171" s="8"/>
      <c r="DKH171" s="8"/>
      <c r="DKI171" s="8"/>
      <c r="DKJ171" s="8"/>
      <c r="DKK171" s="8"/>
      <c r="DKL171" s="8"/>
      <c r="DKM171" s="8"/>
      <c r="DKN171" s="8"/>
      <c r="DKO171" s="8"/>
      <c r="DKP171" s="8"/>
      <c r="DKQ171" s="8"/>
      <c r="DKR171" s="8"/>
      <c r="DKS171" s="8"/>
      <c r="DKT171" s="8"/>
      <c r="DKU171" s="8"/>
      <c r="DKV171" s="8"/>
      <c r="DKW171" s="8"/>
      <c r="DKX171" s="8"/>
      <c r="DKY171" s="8"/>
      <c r="DKZ171" s="8"/>
      <c r="DLA171" s="8"/>
      <c r="DLB171" s="8"/>
      <c r="DLC171" s="8"/>
      <c r="DLD171" s="8"/>
      <c r="DLE171" s="8"/>
      <c r="DLF171" s="8"/>
      <c r="DLG171" s="8"/>
      <c r="DLH171" s="8"/>
      <c r="DLI171" s="8"/>
      <c r="DLJ171" s="8"/>
      <c r="DLK171" s="8"/>
      <c r="DLL171" s="8"/>
      <c r="DLM171" s="8"/>
      <c r="DLN171" s="8"/>
      <c r="DLO171" s="8"/>
      <c r="DLP171" s="8"/>
      <c r="DLQ171" s="8"/>
      <c r="DLR171" s="8"/>
      <c r="DLS171" s="8"/>
      <c r="DLT171" s="8"/>
      <c r="DLU171" s="8"/>
      <c r="DLV171" s="8"/>
      <c r="DLW171" s="8"/>
      <c r="DLX171" s="8"/>
      <c r="DLY171" s="8"/>
      <c r="DLZ171" s="8"/>
      <c r="DMA171" s="8"/>
      <c r="DMB171" s="8"/>
      <c r="DMC171" s="8"/>
      <c r="DMD171" s="8"/>
      <c r="DME171" s="8"/>
      <c r="DMF171" s="8"/>
      <c r="DMG171" s="8"/>
      <c r="DMH171" s="8"/>
      <c r="DMI171" s="8"/>
      <c r="DMJ171" s="8"/>
      <c r="DMK171" s="8"/>
      <c r="DML171" s="8"/>
      <c r="DMM171" s="8"/>
      <c r="DMN171" s="8"/>
      <c r="DMO171" s="8"/>
      <c r="DMP171" s="8"/>
      <c r="DMQ171" s="8"/>
      <c r="DMR171" s="8"/>
      <c r="DMS171" s="8"/>
      <c r="DMT171" s="8"/>
      <c r="DMU171" s="8"/>
      <c r="DMV171" s="8"/>
      <c r="DMW171" s="8"/>
      <c r="DMX171" s="8"/>
      <c r="DMY171" s="8"/>
      <c r="DMZ171" s="8"/>
      <c r="DNA171" s="8"/>
      <c r="DNB171" s="8"/>
      <c r="DNC171" s="8"/>
      <c r="DND171" s="8"/>
      <c r="DNE171" s="8"/>
      <c r="DNF171" s="8"/>
      <c r="DNG171" s="8"/>
      <c r="DNH171" s="8"/>
      <c r="DNI171" s="8"/>
      <c r="DNJ171" s="8"/>
      <c r="DNK171" s="8"/>
      <c r="DNL171" s="8"/>
      <c r="DNM171" s="8"/>
      <c r="DNN171" s="8"/>
      <c r="DNO171" s="8"/>
      <c r="DNP171" s="8"/>
      <c r="DNQ171" s="8"/>
      <c r="DNR171" s="8"/>
      <c r="DNS171" s="8"/>
      <c r="DNT171" s="8"/>
      <c r="DNU171" s="8"/>
      <c r="DNV171" s="8"/>
      <c r="DNW171" s="8"/>
      <c r="DNX171" s="8"/>
      <c r="DNY171" s="8"/>
      <c r="DNZ171" s="8"/>
      <c r="DOA171" s="8"/>
      <c r="DOB171" s="8"/>
      <c r="DOC171" s="8"/>
      <c r="DOD171" s="8"/>
      <c r="DOE171" s="8"/>
      <c r="DOF171" s="8"/>
      <c r="DOG171" s="8"/>
      <c r="DOH171" s="8"/>
      <c r="DOI171" s="8"/>
      <c r="DOJ171" s="8"/>
      <c r="DOK171" s="8"/>
      <c r="DOL171" s="8"/>
      <c r="DOM171" s="8"/>
      <c r="DON171" s="8"/>
      <c r="DOO171" s="8"/>
      <c r="DOP171" s="8"/>
      <c r="DOQ171" s="8"/>
      <c r="DOR171" s="8"/>
      <c r="DOS171" s="8"/>
      <c r="DOT171" s="8"/>
      <c r="DOU171" s="8"/>
      <c r="DOV171" s="8"/>
      <c r="DOW171" s="8"/>
      <c r="DOX171" s="8"/>
      <c r="DOY171" s="8"/>
      <c r="DOZ171" s="8"/>
      <c r="DPA171" s="8"/>
      <c r="DPB171" s="8"/>
      <c r="DPC171" s="8"/>
      <c r="DPD171" s="8"/>
      <c r="DPE171" s="8"/>
      <c r="DPF171" s="8"/>
      <c r="DPG171" s="8"/>
      <c r="DPH171" s="8"/>
      <c r="DPI171" s="8"/>
      <c r="DPJ171" s="8"/>
      <c r="DPK171" s="8"/>
      <c r="DPL171" s="8"/>
      <c r="DPM171" s="8"/>
      <c r="DPN171" s="8"/>
      <c r="DPO171" s="8"/>
      <c r="DPP171" s="8"/>
      <c r="DPQ171" s="8"/>
      <c r="DPR171" s="8"/>
      <c r="DPS171" s="8"/>
      <c r="DPT171" s="8"/>
      <c r="DPU171" s="8"/>
      <c r="DPV171" s="8"/>
      <c r="DPW171" s="8"/>
      <c r="DPX171" s="8"/>
      <c r="DPY171" s="8"/>
      <c r="DPZ171" s="8"/>
      <c r="DQA171" s="8"/>
      <c r="DQB171" s="8"/>
      <c r="DQC171" s="8"/>
      <c r="DQD171" s="8"/>
      <c r="DQE171" s="8"/>
      <c r="DQF171" s="8"/>
      <c r="DQG171" s="8"/>
      <c r="DQH171" s="8"/>
      <c r="DQI171" s="8"/>
      <c r="DQJ171" s="8"/>
      <c r="DQK171" s="8"/>
      <c r="DQL171" s="8"/>
      <c r="DQM171" s="8"/>
      <c r="DQN171" s="8"/>
      <c r="DQO171" s="8"/>
      <c r="DQP171" s="8"/>
      <c r="DQQ171" s="8"/>
      <c r="DQR171" s="8"/>
      <c r="DQS171" s="8"/>
      <c r="DQT171" s="8"/>
      <c r="DQU171" s="8"/>
      <c r="DQV171" s="8"/>
      <c r="DQW171" s="8"/>
      <c r="DQX171" s="8"/>
      <c r="DQY171" s="8"/>
      <c r="DQZ171" s="8"/>
      <c r="DRA171" s="8"/>
      <c r="DRB171" s="8"/>
      <c r="DRC171" s="8"/>
      <c r="DRD171" s="8"/>
      <c r="DRE171" s="8"/>
      <c r="DRF171" s="8"/>
      <c r="DRG171" s="8"/>
      <c r="DRH171" s="8"/>
      <c r="DRI171" s="8"/>
      <c r="DRJ171" s="8"/>
      <c r="DRK171" s="8"/>
      <c r="DRL171" s="8"/>
      <c r="DRM171" s="8"/>
      <c r="DRN171" s="8"/>
      <c r="DRO171" s="8"/>
      <c r="DRP171" s="8"/>
      <c r="DRQ171" s="8"/>
      <c r="DRR171" s="8"/>
      <c r="DRS171" s="8"/>
      <c r="DRT171" s="8"/>
      <c r="DRU171" s="8"/>
      <c r="DRV171" s="8"/>
      <c r="DRW171" s="8"/>
      <c r="DRX171" s="8"/>
      <c r="DRY171" s="8"/>
      <c r="DRZ171" s="8"/>
      <c r="DSA171" s="8"/>
      <c r="DSB171" s="8"/>
      <c r="DSC171" s="8"/>
      <c r="DSD171" s="8"/>
      <c r="DSE171" s="8"/>
      <c r="DSF171" s="8"/>
      <c r="DSG171" s="8"/>
      <c r="DSH171" s="8"/>
      <c r="DSI171" s="8"/>
      <c r="DSJ171" s="8"/>
      <c r="DSK171" s="8"/>
      <c r="DSL171" s="8"/>
      <c r="DSM171" s="8"/>
      <c r="DSN171" s="8"/>
      <c r="DSO171" s="8"/>
      <c r="DSP171" s="8"/>
      <c r="DSQ171" s="8"/>
      <c r="DSR171" s="8"/>
      <c r="DSS171" s="8"/>
      <c r="DST171" s="8"/>
      <c r="DSU171" s="8"/>
      <c r="DSV171" s="8"/>
      <c r="DSW171" s="8"/>
      <c r="DSX171" s="8"/>
      <c r="DSY171" s="8"/>
      <c r="DSZ171" s="8"/>
      <c r="DTA171" s="8"/>
      <c r="DTB171" s="8"/>
      <c r="DTC171" s="8"/>
      <c r="DTD171" s="8"/>
      <c r="DTE171" s="8"/>
      <c r="DTF171" s="8"/>
      <c r="DTG171" s="8"/>
      <c r="DTH171" s="8"/>
      <c r="DTI171" s="8"/>
      <c r="DTJ171" s="8"/>
      <c r="DTK171" s="8"/>
      <c r="DTL171" s="8"/>
      <c r="DTM171" s="8"/>
      <c r="DTN171" s="8"/>
      <c r="DTO171" s="8"/>
      <c r="DTP171" s="8"/>
      <c r="DTQ171" s="8"/>
      <c r="DTR171" s="8"/>
      <c r="DTS171" s="8"/>
      <c r="DTT171" s="8"/>
      <c r="DTU171" s="8"/>
      <c r="DTV171" s="8"/>
      <c r="DTW171" s="8"/>
      <c r="DTX171" s="8"/>
      <c r="DTY171" s="8"/>
      <c r="DTZ171" s="8"/>
      <c r="DUA171" s="8"/>
      <c r="DUB171" s="8"/>
      <c r="DUC171" s="8"/>
      <c r="DUD171" s="8"/>
      <c r="DUE171" s="8"/>
      <c r="DUF171" s="8"/>
      <c r="DUG171" s="8"/>
      <c r="DUH171" s="8"/>
      <c r="DUI171" s="8"/>
      <c r="DUJ171" s="8"/>
      <c r="DUK171" s="8"/>
      <c r="DUL171" s="8"/>
      <c r="DUM171" s="8"/>
      <c r="DUN171" s="8"/>
      <c r="DUO171" s="8"/>
      <c r="DUP171" s="8"/>
      <c r="DUQ171" s="8"/>
      <c r="DUR171" s="8"/>
      <c r="DUS171" s="8"/>
      <c r="DUT171" s="8"/>
      <c r="DUU171" s="8"/>
      <c r="DUV171" s="8"/>
      <c r="DUW171" s="8"/>
      <c r="DUX171" s="8"/>
      <c r="DUY171" s="8"/>
      <c r="DUZ171" s="8"/>
      <c r="DVA171" s="8"/>
      <c r="DVB171" s="8"/>
      <c r="DVC171" s="8"/>
      <c r="DVD171" s="8"/>
      <c r="DVE171" s="8"/>
      <c r="DVF171" s="8"/>
      <c r="DVG171" s="8"/>
      <c r="DVH171" s="8"/>
      <c r="DVI171" s="8"/>
      <c r="DVJ171" s="8"/>
      <c r="DVK171" s="8"/>
      <c r="DVL171" s="8"/>
      <c r="DVM171" s="8"/>
      <c r="DVN171" s="8"/>
      <c r="DVO171" s="8"/>
      <c r="DVP171" s="8"/>
      <c r="DVQ171" s="8"/>
      <c r="DVR171" s="8"/>
      <c r="DVS171" s="8"/>
      <c r="DVT171" s="8"/>
      <c r="DVU171" s="8"/>
      <c r="DVV171" s="8"/>
      <c r="DVW171" s="8"/>
      <c r="DVX171" s="8"/>
      <c r="DVY171" s="8"/>
      <c r="DVZ171" s="8"/>
      <c r="DWA171" s="8"/>
      <c r="DWB171" s="8"/>
      <c r="DWC171" s="8"/>
      <c r="DWD171" s="8"/>
      <c r="DWE171" s="8"/>
      <c r="DWF171" s="8"/>
      <c r="DWG171" s="8"/>
      <c r="DWH171" s="8"/>
      <c r="DWI171" s="8"/>
      <c r="DWJ171" s="8"/>
      <c r="DWK171" s="8"/>
      <c r="DWL171" s="8"/>
      <c r="DWM171" s="8"/>
      <c r="DWN171" s="8"/>
      <c r="DWO171" s="8"/>
      <c r="DWP171" s="8"/>
      <c r="DWQ171" s="8"/>
      <c r="DWR171" s="8"/>
      <c r="DWS171" s="8"/>
      <c r="DWT171" s="8"/>
      <c r="DWU171" s="8"/>
      <c r="DWV171" s="8"/>
      <c r="DWW171" s="8"/>
      <c r="DWX171" s="8"/>
      <c r="DWY171" s="8"/>
      <c r="DWZ171" s="8"/>
      <c r="DXA171" s="8"/>
      <c r="DXB171" s="8"/>
      <c r="DXC171" s="8"/>
      <c r="DXD171" s="8"/>
      <c r="DXE171" s="8"/>
      <c r="DXF171" s="8"/>
      <c r="DXG171" s="8"/>
      <c r="DXH171" s="8"/>
      <c r="DXI171" s="8"/>
      <c r="DXJ171" s="8"/>
      <c r="DXK171" s="8"/>
      <c r="DXL171" s="8"/>
      <c r="DXM171" s="8"/>
      <c r="DXN171" s="8"/>
      <c r="DXO171" s="8"/>
      <c r="DXP171" s="8"/>
      <c r="DXQ171" s="8"/>
      <c r="DXR171" s="8"/>
      <c r="DXS171" s="8"/>
      <c r="DXT171" s="8"/>
      <c r="DXU171" s="8"/>
      <c r="DXV171" s="8"/>
      <c r="DXW171" s="8"/>
      <c r="DXX171" s="8"/>
      <c r="DXY171" s="8"/>
      <c r="DXZ171" s="8"/>
      <c r="DYA171" s="8"/>
      <c r="DYB171" s="8"/>
      <c r="DYC171" s="8"/>
      <c r="DYD171" s="8"/>
      <c r="DYE171" s="8"/>
      <c r="DYF171" s="8"/>
      <c r="DYG171" s="8"/>
      <c r="DYH171" s="8"/>
      <c r="DYI171" s="8"/>
      <c r="DYJ171" s="8"/>
      <c r="DYK171" s="8"/>
      <c r="DYL171" s="8"/>
      <c r="DYM171" s="8"/>
      <c r="DYN171" s="8"/>
      <c r="DYO171" s="8"/>
      <c r="DYP171" s="8"/>
      <c r="DYQ171" s="8"/>
      <c r="DYR171" s="8"/>
      <c r="DYS171" s="8"/>
      <c r="DYT171" s="8"/>
      <c r="DYU171" s="8"/>
      <c r="DYV171" s="8"/>
      <c r="DYW171" s="8"/>
      <c r="DYX171" s="8"/>
      <c r="DYY171" s="8"/>
      <c r="DYZ171" s="8"/>
      <c r="DZA171" s="8"/>
      <c r="DZB171" s="8"/>
      <c r="DZC171" s="8"/>
      <c r="DZD171" s="8"/>
      <c r="DZE171" s="8"/>
      <c r="DZF171" s="8"/>
      <c r="DZG171" s="8"/>
      <c r="DZH171" s="8"/>
      <c r="DZI171" s="8"/>
      <c r="DZJ171" s="8"/>
      <c r="DZK171" s="8"/>
      <c r="DZL171" s="8"/>
      <c r="DZM171" s="8"/>
      <c r="DZN171" s="8"/>
      <c r="DZO171" s="8"/>
      <c r="DZP171" s="8"/>
      <c r="DZQ171" s="8"/>
      <c r="DZR171" s="8"/>
      <c r="DZS171" s="8"/>
      <c r="DZT171" s="8"/>
      <c r="DZU171" s="8"/>
      <c r="DZV171" s="8"/>
      <c r="DZW171" s="8"/>
      <c r="DZX171" s="8"/>
      <c r="DZY171" s="8"/>
      <c r="DZZ171" s="8"/>
      <c r="EAA171" s="8"/>
      <c r="EAB171" s="8"/>
      <c r="EAC171" s="8"/>
      <c r="EAD171" s="8"/>
      <c r="EAE171" s="8"/>
      <c r="EAF171" s="8"/>
      <c r="EAG171" s="8"/>
      <c r="EAH171" s="8"/>
      <c r="EAI171" s="8"/>
      <c r="EAJ171" s="8"/>
      <c r="EAK171" s="8"/>
      <c r="EAL171" s="8"/>
      <c r="EAM171" s="8"/>
      <c r="EAN171" s="8"/>
      <c r="EAO171" s="8"/>
      <c r="EAP171" s="8"/>
      <c r="EAQ171" s="8"/>
      <c r="EAR171" s="8"/>
      <c r="EAS171" s="8"/>
      <c r="EAT171" s="8"/>
      <c r="EAU171" s="8"/>
      <c r="EAV171" s="8"/>
      <c r="EAW171" s="8"/>
      <c r="EAX171" s="8"/>
      <c r="EAY171" s="8"/>
      <c r="EAZ171" s="8"/>
      <c r="EBA171" s="8"/>
      <c r="EBB171" s="8"/>
      <c r="EBC171" s="8"/>
      <c r="EBD171" s="8"/>
      <c r="EBE171" s="8"/>
      <c r="EBF171" s="8"/>
      <c r="EBG171" s="8"/>
      <c r="EBH171" s="8"/>
      <c r="EBI171" s="8"/>
      <c r="EBJ171" s="8"/>
      <c r="EBK171" s="8"/>
      <c r="EBL171" s="8"/>
      <c r="EBM171" s="8"/>
      <c r="EBN171" s="8"/>
      <c r="EBO171" s="8"/>
      <c r="EBP171" s="8"/>
      <c r="EBQ171" s="8"/>
      <c r="EBR171" s="8"/>
      <c r="EBS171" s="8"/>
      <c r="EBT171" s="8"/>
      <c r="EBU171" s="8"/>
      <c r="EBV171" s="8"/>
      <c r="EBW171" s="8"/>
      <c r="EBX171" s="8"/>
      <c r="EBY171" s="8"/>
      <c r="EBZ171" s="8"/>
      <c r="ECA171" s="8"/>
      <c r="ECB171" s="8"/>
      <c r="ECC171" s="8"/>
      <c r="ECD171" s="8"/>
      <c r="ECE171" s="8"/>
      <c r="ECF171" s="8"/>
      <c r="ECG171" s="8"/>
      <c r="ECH171" s="8"/>
      <c r="ECI171" s="8"/>
      <c r="ECJ171" s="8"/>
      <c r="ECK171" s="8"/>
      <c r="ECL171" s="8"/>
      <c r="ECM171" s="8"/>
      <c r="ECN171" s="8"/>
      <c r="ECO171" s="8"/>
      <c r="ECP171" s="8"/>
      <c r="ECQ171" s="8"/>
      <c r="ECR171" s="8"/>
      <c r="ECS171" s="8"/>
      <c r="ECT171" s="8"/>
      <c r="ECU171" s="8"/>
      <c r="ECV171" s="8"/>
      <c r="ECW171" s="8"/>
      <c r="ECX171" s="8"/>
      <c r="ECY171" s="8"/>
      <c r="ECZ171" s="8"/>
      <c r="EDA171" s="8"/>
      <c r="EDB171" s="8"/>
      <c r="EDC171" s="8"/>
      <c r="EDD171" s="8"/>
      <c r="EDE171" s="8"/>
      <c r="EDF171" s="8"/>
      <c r="EDG171" s="8"/>
      <c r="EDH171" s="8"/>
      <c r="EDI171" s="8"/>
      <c r="EDJ171" s="8"/>
      <c r="EDK171" s="8"/>
      <c r="EDL171" s="8"/>
      <c r="EDM171" s="8"/>
      <c r="EDN171" s="8"/>
      <c r="EDO171" s="8"/>
      <c r="EDP171" s="8"/>
      <c r="EDQ171" s="8"/>
      <c r="EDR171" s="8"/>
      <c r="EDS171" s="8"/>
      <c r="EDT171" s="8"/>
      <c r="EDU171" s="8"/>
      <c r="EDV171" s="8"/>
      <c r="EDW171" s="8"/>
      <c r="EDX171" s="8"/>
      <c r="EDY171" s="8"/>
      <c r="EDZ171" s="8"/>
      <c r="EEA171" s="8"/>
      <c r="EEB171" s="8"/>
      <c r="EEC171" s="8"/>
      <c r="EED171" s="8"/>
      <c r="EEE171" s="8"/>
      <c r="EEF171" s="8"/>
      <c r="EEG171" s="8"/>
      <c r="EEH171" s="8"/>
      <c r="EEI171" s="8"/>
      <c r="EEJ171" s="8"/>
      <c r="EEK171" s="8"/>
      <c r="EEL171" s="8"/>
      <c r="EEM171" s="8"/>
      <c r="EEN171" s="8"/>
      <c r="EEO171" s="8"/>
      <c r="EEP171" s="8"/>
      <c r="EEQ171" s="8"/>
      <c r="EER171" s="8"/>
      <c r="EES171" s="8"/>
      <c r="EET171" s="8"/>
      <c r="EEU171" s="8"/>
      <c r="EEV171" s="8"/>
      <c r="EEW171" s="8"/>
      <c r="EEX171" s="8"/>
      <c r="EEY171" s="8"/>
      <c r="EEZ171" s="8"/>
      <c r="EFA171" s="8"/>
      <c r="EFB171" s="8"/>
      <c r="EFC171" s="8"/>
      <c r="EFD171" s="8"/>
      <c r="EFE171" s="8"/>
      <c r="EFF171" s="8"/>
      <c r="EFG171" s="8"/>
      <c r="EFH171" s="8"/>
      <c r="EFI171" s="8"/>
      <c r="EFJ171" s="8"/>
      <c r="EFK171" s="8"/>
      <c r="EFL171" s="8"/>
      <c r="EFM171" s="8"/>
      <c r="EFN171" s="8"/>
      <c r="EFO171" s="8"/>
      <c r="EFP171" s="8"/>
      <c r="EFQ171" s="8"/>
      <c r="EFR171" s="8"/>
      <c r="EFS171" s="8"/>
      <c r="EFT171" s="8"/>
      <c r="EFU171" s="8"/>
      <c r="EFV171" s="8"/>
      <c r="EFW171" s="8"/>
      <c r="EFX171" s="8"/>
      <c r="EFY171" s="8"/>
      <c r="EFZ171" s="8"/>
      <c r="EGA171" s="8"/>
      <c r="EGB171" s="8"/>
      <c r="EGC171" s="8"/>
      <c r="EGD171" s="8"/>
      <c r="EGE171" s="8"/>
      <c r="EGF171" s="8"/>
      <c r="EGG171" s="8"/>
      <c r="EGH171" s="8"/>
      <c r="EGI171" s="8"/>
      <c r="EGJ171" s="8"/>
      <c r="EGK171" s="8"/>
      <c r="EGL171" s="8"/>
      <c r="EGM171" s="8"/>
      <c r="EGN171" s="8"/>
      <c r="EGO171" s="8"/>
      <c r="EGP171" s="8"/>
      <c r="EGQ171" s="8"/>
      <c r="EGR171" s="8"/>
      <c r="EGS171" s="8"/>
      <c r="EGT171" s="8"/>
      <c r="EGU171" s="8"/>
      <c r="EGV171" s="8"/>
      <c r="EGW171" s="8"/>
      <c r="EGX171" s="8"/>
      <c r="EGY171" s="8"/>
      <c r="EGZ171" s="8"/>
      <c r="EHA171" s="8"/>
      <c r="EHB171" s="8"/>
      <c r="EHC171" s="8"/>
      <c r="EHD171" s="8"/>
      <c r="EHE171" s="8"/>
      <c r="EHF171" s="8"/>
      <c r="EHG171" s="8"/>
      <c r="EHH171" s="8"/>
      <c r="EHI171" s="8"/>
      <c r="EHJ171" s="8"/>
      <c r="EHK171" s="8"/>
      <c r="EHL171" s="8"/>
      <c r="EHM171" s="8"/>
      <c r="EHN171" s="8"/>
      <c r="EHO171" s="8"/>
      <c r="EHP171" s="8"/>
      <c r="EHQ171" s="8"/>
      <c r="EHR171" s="8"/>
      <c r="EHS171" s="8"/>
      <c r="EHT171" s="8"/>
      <c r="EHU171" s="8"/>
      <c r="EHV171" s="8"/>
      <c r="EHW171" s="8"/>
      <c r="EHX171" s="8"/>
      <c r="EHY171" s="8"/>
      <c r="EHZ171" s="8"/>
      <c r="EIA171" s="8"/>
      <c r="EIB171" s="8"/>
      <c r="EIC171" s="8"/>
      <c r="EID171" s="8"/>
      <c r="EIE171" s="8"/>
      <c r="EIF171" s="8"/>
      <c r="EIG171" s="8"/>
      <c r="EIH171" s="8"/>
      <c r="EII171" s="8"/>
      <c r="EIJ171" s="8"/>
      <c r="EIK171" s="8"/>
      <c r="EIL171" s="8"/>
      <c r="EIM171" s="8"/>
      <c r="EIN171" s="8"/>
      <c r="EIO171" s="8"/>
      <c r="EIP171" s="8"/>
      <c r="EIQ171" s="8"/>
      <c r="EIR171" s="8"/>
      <c r="EIS171" s="8"/>
      <c r="EIT171" s="8"/>
      <c r="EIU171" s="8"/>
      <c r="EIV171" s="8"/>
      <c r="EIW171" s="8"/>
      <c r="EIX171" s="8"/>
      <c r="EIY171" s="8"/>
      <c r="EIZ171" s="8"/>
      <c r="EJA171" s="8"/>
      <c r="EJB171" s="8"/>
      <c r="EJC171" s="8"/>
      <c r="EJD171" s="8"/>
      <c r="EJE171" s="8"/>
      <c r="EJF171" s="8"/>
      <c r="EJG171" s="8"/>
      <c r="EJH171" s="8"/>
      <c r="EJI171" s="8"/>
      <c r="EJJ171" s="8"/>
      <c r="EJK171" s="8"/>
      <c r="EJL171" s="8"/>
      <c r="EJM171" s="8"/>
      <c r="EJN171" s="8"/>
      <c r="EJO171" s="8"/>
      <c r="EJP171" s="8"/>
      <c r="EJQ171" s="8"/>
      <c r="EJR171" s="8"/>
      <c r="EJS171" s="8"/>
      <c r="EJT171" s="8"/>
      <c r="EJU171" s="8"/>
      <c r="EJV171" s="8"/>
      <c r="EJW171" s="8"/>
      <c r="EJX171" s="8"/>
      <c r="EJY171" s="8"/>
      <c r="EJZ171" s="8"/>
      <c r="EKA171" s="8"/>
      <c r="EKB171" s="8"/>
      <c r="EKC171" s="8"/>
      <c r="EKD171" s="8"/>
      <c r="EKE171" s="8"/>
      <c r="EKF171" s="8"/>
      <c r="EKG171" s="8"/>
      <c r="EKH171" s="8"/>
      <c r="EKI171" s="8"/>
      <c r="EKJ171" s="8"/>
      <c r="EKK171" s="8"/>
      <c r="EKL171" s="8"/>
      <c r="EKM171" s="8"/>
      <c r="EKN171" s="8"/>
      <c r="EKO171" s="8"/>
      <c r="EKP171" s="8"/>
      <c r="EKQ171" s="8"/>
      <c r="EKR171" s="8"/>
      <c r="EKS171" s="8"/>
      <c r="EKT171" s="8"/>
      <c r="EKU171" s="8"/>
      <c r="EKV171" s="8"/>
      <c r="EKW171" s="8"/>
      <c r="EKX171" s="8"/>
      <c r="EKY171" s="8"/>
      <c r="EKZ171" s="8"/>
      <c r="ELA171" s="8"/>
      <c r="ELB171" s="8"/>
      <c r="ELC171" s="8"/>
      <c r="ELD171" s="8"/>
      <c r="ELE171" s="8"/>
      <c r="ELF171" s="8"/>
      <c r="ELG171" s="8"/>
      <c r="ELH171" s="8"/>
      <c r="ELI171" s="8"/>
      <c r="ELJ171" s="8"/>
      <c r="ELK171" s="8"/>
      <c r="ELL171" s="8"/>
      <c r="ELM171" s="8"/>
      <c r="ELN171" s="8"/>
      <c r="ELO171" s="8"/>
      <c r="ELP171" s="8"/>
      <c r="ELQ171" s="8"/>
      <c r="ELR171" s="8"/>
      <c r="ELS171" s="8"/>
      <c r="ELT171" s="8"/>
      <c r="ELU171" s="8"/>
      <c r="ELV171" s="8"/>
      <c r="ELW171" s="8"/>
      <c r="ELX171" s="8"/>
      <c r="ELY171" s="8"/>
      <c r="ELZ171" s="8"/>
      <c r="EMA171" s="8"/>
      <c r="EMB171" s="8"/>
      <c r="EMC171" s="8"/>
      <c r="EMD171" s="8"/>
      <c r="EME171" s="8"/>
      <c r="EMF171" s="8"/>
      <c r="EMG171" s="8"/>
      <c r="EMH171" s="8"/>
      <c r="EMI171" s="8"/>
      <c r="EMJ171" s="8"/>
      <c r="EMK171" s="8"/>
      <c r="EML171" s="8"/>
      <c r="EMM171" s="8"/>
      <c r="EMN171" s="8"/>
      <c r="EMO171" s="8"/>
      <c r="EMP171" s="8"/>
      <c r="EMQ171" s="8"/>
      <c r="EMR171" s="8"/>
      <c r="EMS171" s="8"/>
      <c r="EMT171" s="8"/>
      <c r="EMU171" s="8"/>
      <c r="EMV171" s="8"/>
      <c r="EMW171" s="8"/>
      <c r="EMX171" s="8"/>
      <c r="EMY171" s="8"/>
      <c r="EMZ171" s="8"/>
      <c r="ENA171" s="8"/>
      <c r="ENB171" s="8"/>
      <c r="ENC171" s="8"/>
      <c r="END171" s="8"/>
      <c r="ENE171" s="8"/>
      <c r="ENF171" s="8"/>
      <c r="ENG171" s="8"/>
      <c r="ENH171" s="8"/>
      <c r="ENI171" s="8"/>
      <c r="ENJ171" s="8"/>
      <c r="ENK171" s="8"/>
      <c r="ENL171" s="8"/>
      <c r="ENM171" s="8"/>
      <c r="ENN171" s="8"/>
      <c r="ENO171" s="8"/>
      <c r="ENP171" s="8"/>
      <c r="ENQ171" s="8"/>
      <c r="ENR171" s="8"/>
      <c r="ENS171" s="8"/>
      <c r="ENT171" s="8"/>
      <c r="ENU171" s="8"/>
      <c r="ENV171" s="8"/>
      <c r="ENW171" s="8"/>
      <c r="ENX171" s="8"/>
      <c r="ENY171" s="8"/>
      <c r="ENZ171" s="8"/>
      <c r="EOA171" s="8"/>
      <c r="EOB171" s="8"/>
      <c r="EOC171" s="8"/>
      <c r="EOD171" s="8"/>
      <c r="EOE171" s="8"/>
      <c r="EOF171" s="8"/>
      <c r="EOG171" s="8"/>
      <c r="EOH171" s="8"/>
      <c r="EOI171" s="8"/>
      <c r="EOJ171" s="8"/>
      <c r="EOK171" s="8"/>
      <c r="EOL171" s="8"/>
      <c r="EOM171" s="8"/>
      <c r="EON171" s="8"/>
      <c r="EOO171" s="8"/>
      <c r="EOP171" s="8"/>
      <c r="EOQ171" s="8"/>
      <c r="EOR171" s="8"/>
      <c r="EOS171" s="8"/>
      <c r="EOT171" s="8"/>
      <c r="EOU171" s="8"/>
      <c r="EOV171" s="8"/>
      <c r="EOW171" s="8"/>
      <c r="EOX171" s="8"/>
      <c r="EOY171" s="8"/>
      <c r="EOZ171" s="8"/>
      <c r="EPA171" s="8"/>
      <c r="EPB171" s="8"/>
      <c r="EPC171" s="8"/>
      <c r="EPD171" s="8"/>
      <c r="EPE171" s="8"/>
      <c r="EPF171" s="8"/>
      <c r="EPG171" s="8"/>
      <c r="EPH171" s="8"/>
      <c r="EPI171" s="8"/>
      <c r="EPJ171" s="8"/>
      <c r="EPK171" s="8"/>
      <c r="EPL171" s="8"/>
      <c r="EPM171" s="8"/>
      <c r="EPN171" s="8"/>
      <c r="EPO171" s="8"/>
      <c r="EPP171" s="8"/>
      <c r="EPQ171" s="8"/>
      <c r="EPR171" s="8"/>
      <c r="EPS171" s="8"/>
      <c r="EPT171" s="8"/>
      <c r="EPU171" s="8"/>
      <c r="EPV171" s="8"/>
      <c r="EPW171" s="8"/>
      <c r="EPX171" s="8"/>
      <c r="EPY171" s="8"/>
      <c r="EPZ171" s="8"/>
      <c r="EQA171" s="8"/>
      <c r="EQB171" s="8"/>
      <c r="EQC171" s="8"/>
      <c r="EQD171" s="8"/>
      <c r="EQE171" s="8"/>
      <c r="EQF171" s="8"/>
      <c r="EQG171" s="8"/>
      <c r="EQH171" s="8"/>
      <c r="EQI171" s="8"/>
      <c r="EQJ171" s="8"/>
      <c r="EQK171" s="8"/>
      <c r="EQL171" s="8"/>
      <c r="EQM171" s="8"/>
      <c r="EQN171" s="8"/>
      <c r="EQO171" s="8"/>
      <c r="EQP171" s="8"/>
      <c r="EQQ171" s="8"/>
      <c r="EQR171" s="8"/>
      <c r="EQS171" s="8"/>
      <c r="EQT171" s="8"/>
      <c r="EQU171" s="8"/>
      <c r="EQV171" s="8"/>
      <c r="EQW171" s="8"/>
      <c r="EQX171" s="8"/>
      <c r="EQY171" s="8"/>
      <c r="EQZ171" s="8"/>
      <c r="ERA171" s="8"/>
      <c r="ERB171" s="8"/>
      <c r="ERC171" s="8"/>
      <c r="ERD171" s="8"/>
      <c r="ERE171" s="8"/>
      <c r="ERF171" s="8"/>
      <c r="ERG171" s="8"/>
      <c r="ERH171" s="8"/>
      <c r="ERI171" s="8"/>
      <c r="ERJ171" s="8"/>
      <c r="ERK171" s="8"/>
      <c r="ERL171" s="8"/>
      <c r="ERM171" s="8"/>
      <c r="ERN171" s="8"/>
      <c r="ERO171" s="8"/>
      <c r="ERP171" s="8"/>
      <c r="ERQ171" s="8"/>
      <c r="ERR171" s="8"/>
      <c r="ERS171" s="8"/>
      <c r="ERT171" s="8"/>
      <c r="ERU171" s="8"/>
      <c r="ERV171" s="8"/>
      <c r="ERW171" s="8"/>
      <c r="ERX171" s="8"/>
      <c r="ERY171" s="8"/>
      <c r="ERZ171" s="8"/>
      <c r="ESA171" s="8"/>
      <c r="ESB171" s="8"/>
      <c r="ESC171" s="8"/>
      <c r="ESD171" s="8"/>
      <c r="ESE171" s="8"/>
      <c r="ESF171" s="8"/>
      <c r="ESG171" s="8"/>
      <c r="ESH171" s="8"/>
      <c r="ESI171" s="8"/>
      <c r="ESJ171" s="8"/>
      <c r="ESK171" s="8"/>
      <c r="ESL171" s="8"/>
      <c r="ESM171" s="8"/>
      <c r="ESN171" s="8"/>
      <c r="ESO171" s="8"/>
      <c r="ESP171" s="8"/>
      <c r="ESQ171" s="8"/>
      <c r="ESR171" s="8"/>
      <c r="ESS171" s="8"/>
      <c r="EST171" s="8"/>
      <c r="ESU171" s="8"/>
      <c r="ESV171" s="8"/>
      <c r="ESW171" s="8"/>
      <c r="ESX171" s="8"/>
      <c r="ESY171" s="8"/>
      <c r="ESZ171" s="8"/>
      <c r="ETA171" s="8"/>
      <c r="ETB171" s="8"/>
      <c r="ETC171" s="8"/>
      <c r="ETD171" s="8"/>
      <c r="ETE171" s="8"/>
      <c r="ETF171" s="8"/>
      <c r="ETG171" s="8"/>
      <c r="ETH171" s="8"/>
      <c r="ETI171" s="8"/>
      <c r="ETJ171" s="8"/>
      <c r="ETK171" s="8"/>
      <c r="ETL171" s="8"/>
      <c r="ETM171" s="8"/>
      <c r="ETN171" s="8"/>
      <c r="ETO171" s="8"/>
      <c r="ETP171" s="8"/>
      <c r="ETQ171" s="8"/>
      <c r="ETR171" s="8"/>
      <c r="ETS171" s="8"/>
      <c r="ETT171" s="8"/>
      <c r="ETU171" s="8"/>
      <c r="ETV171" s="8"/>
      <c r="ETW171" s="8"/>
      <c r="ETX171" s="8"/>
      <c r="ETY171" s="8"/>
      <c r="ETZ171" s="8"/>
      <c r="EUA171" s="8"/>
      <c r="EUB171" s="8"/>
      <c r="EUC171" s="8"/>
      <c r="EUD171" s="8"/>
      <c r="EUE171" s="8"/>
      <c r="EUF171" s="8"/>
      <c r="EUG171" s="8"/>
      <c r="EUH171" s="8"/>
      <c r="EUI171" s="8"/>
      <c r="EUJ171" s="8"/>
      <c r="EUK171" s="8"/>
      <c r="EUL171" s="8"/>
      <c r="EUM171" s="8"/>
      <c r="EUN171" s="8"/>
      <c r="EUO171" s="8"/>
      <c r="EUP171" s="8"/>
      <c r="EUQ171" s="8"/>
      <c r="EUR171" s="8"/>
      <c r="EUS171" s="8"/>
      <c r="EUT171" s="8"/>
      <c r="EUU171" s="8"/>
      <c r="EUV171" s="8"/>
      <c r="EUW171" s="8"/>
      <c r="EUX171" s="8"/>
      <c r="EUY171" s="8"/>
      <c r="EUZ171" s="8"/>
      <c r="EVA171" s="8"/>
      <c r="EVB171" s="8"/>
      <c r="EVC171" s="8"/>
      <c r="EVD171" s="8"/>
      <c r="EVE171" s="8"/>
      <c r="EVF171" s="8"/>
      <c r="EVG171" s="8"/>
      <c r="EVH171" s="8"/>
      <c r="EVI171" s="8"/>
      <c r="EVJ171" s="8"/>
      <c r="EVK171" s="8"/>
      <c r="EVL171" s="8"/>
      <c r="EVM171" s="8"/>
      <c r="EVN171" s="8"/>
      <c r="EVO171" s="8"/>
      <c r="EVP171" s="8"/>
      <c r="EVQ171" s="8"/>
      <c r="EVR171" s="8"/>
      <c r="EVS171" s="8"/>
      <c r="EVT171" s="8"/>
      <c r="EVU171" s="8"/>
      <c r="EVV171" s="8"/>
      <c r="EVW171" s="8"/>
      <c r="EVX171" s="8"/>
      <c r="EVY171" s="8"/>
      <c r="EVZ171" s="8"/>
      <c r="EWA171" s="8"/>
      <c r="EWB171" s="8"/>
      <c r="EWC171" s="8"/>
      <c r="EWD171" s="8"/>
      <c r="EWE171" s="8"/>
      <c r="EWF171" s="8"/>
      <c r="EWG171" s="8"/>
      <c r="EWH171" s="8"/>
      <c r="EWI171" s="8"/>
      <c r="EWJ171" s="8"/>
      <c r="EWK171" s="8"/>
      <c r="EWL171" s="8"/>
      <c r="EWM171" s="8"/>
      <c r="EWN171" s="8"/>
      <c r="EWO171" s="8"/>
      <c r="EWP171" s="8"/>
      <c r="EWQ171" s="8"/>
      <c r="EWR171" s="8"/>
      <c r="EWS171" s="8"/>
      <c r="EWT171" s="8"/>
      <c r="EWU171" s="8"/>
      <c r="EWV171" s="8"/>
      <c r="EWW171" s="8"/>
      <c r="EWX171" s="8"/>
      <c r="EWY171" s="8"/>
      <c r="EWZ171" s="8"/>
      <c r="EXA171" s="8"/>
      <c r="EXB171" s="8"/>
      <c r="EXC171" s="8"/>
      <c r="EXD171" s="8"/>
      <c r="EXE171" s="8"/>
      <c r="EXF171" s="8"/>
      <c r="EXG171" s="8"/>
      <c r="EXH171" s="8"/>
      <c r="EXI171" s="8"/>
      <c r="EXJ171" s="8"/>
      <c r="EXK171" s="8"/>
      <c r="EXL171" s="8"/>
      <c r="EXM171" s="8"/>
      <c r="EXN171" s="8"/>
      <c r="EXO171" s="8"/>
      <c r="EXP171" s="8"/>
      <c r="EXQ171" s="8"/>
      <c r="EXR171" s="8"/>
      <c r="EXS171" s="8"/>
      <c r="EXT171" s="8"/>
      <c r="EXU171" s="8"/>
      <c r="EXV171" s="8"/>
      <c r="EXW171" s="8"/>
      <c r="EXX171" s="8"/>
      <c r="EXY171" s="8"/>
      <c r="EXZ171" s="8"/>
      <c r="EYA171" s="8"/>
      <c r="EYB171" s="8"/>
      <c r="EYC171" s="8"/>
      <c r="EYD171" s="8"/>
      <c r="EYE171" s="8"/>
      <c r="EYF171" s="8"/>
      <c r="EYG171" s="8"/>
      <c r="EYH171" s="8"/>
      <c r="EYI171" s="8"/>
      <c r="EYJ171" s="8"/>
      <c r="EYK171" s="8"/>
      <c r="EYL171" s="8"/>
      <c r="EYM171" s="8"/>
      <c r="EYN171" s="8"/>
      <c r="EYO171" s="8"/>
      <c r="EYP171" s="8"/>
      <c r="EYQ171" s="8"/>
      <c r="EYR171" s="8"/>
      <c r="EYS171" s="8"/>
      <c r="EYT171" s="8"/>
      <c r="EYU171" s="8"/>
      <c r="EYV171" s="8"/>
      <c r="EYW171" s="8"/>
      <c r="EYX171" s="8"/>
      <c r="EYY171" s="8"/>
      <c r="EYZ171" s="8"/>
      <c r="EZA171" s="8"/>
      <c r="EZB171" s="8"/>
      <c r="EZC171" s="8"/>
      <c r="EZD171" s="8"/>
      <c r="EZE171" s="8"/>
      <c r="EZF171" s="8"/>
      <c r="EZG171" s="8"/>
      <c r="EZH171" s="8"/>
      <c r="EZI171" s="8"/>
      <c r="EZJ171" s="8"/>
      <c r="EZK171" s="8"/>
      <c r="EZL171" s="8"/>
      <c r="EZM171" s="8"/>
      <c r="EZN171" s="8"/>
      <c r="EZO171" s="8"/>
      <c r="EZP171" s="8"/>
      <c r="EZQ171" s="8"/>
      <c r="EZR171" s="8"/>
      <c r="EZS171" s="8"/>
      <c r="EZT171" s="8"/>
      <c r="EZU171" s="8"/>
      <c r="EZV171" s="8"/>
      <c r="EZW171" s="8"/>
      <c r="EZX171" s="8"/>
      <c r="EZY171" s="8"/>
      <c r="EZZ171" s="8"/>
      <c r="FAA171" s="8"/>
      <c r="FAB171" s="8"/>
      <c r="FAC171" s="8"/>
      <c r="FAD171" s="8"/>
      <c r="FAE171" s="8"/>
      <c r="FAF171" s="8"/>
      <c r="FAG171" s="8"/>
      <c r="FAH171" s="8"/>
      <c r="FAI171" s="8"/>
      <c r="FAJ171" s="8"/>
      <c r="FAK171" s="8"/>
      <c r="FAL171" s="8"/>
      <c r="FAM171" s="8"/>
      <c r="FAN171" s="8"/>
      <c r="FAO171" s="8"/>
      <c r="FAP171" s="8"/>
      <c r="FAQ171" s="8"/>
      <c r="FAR171" s="8"/>
      <c r="FAS171" s="8"/>
      <c r="FAT171" s="8"/>
      <c r="FAU171" s="8"/>
      <c r="FAV171" s="8"/>
      <c r="FAW171" s="8"/>
      <c r="FAX171" s="8"/>
      <c r="FAY171" s="8"/>
      <c r="FAZ171" s="8"/>
      <c r="FBA171" s="8"/>
      <c r="FBB171" s="8"/>
      <c r="FBC171" s="8"/>
      <c r="FBD171" s="8"/>
      <c r="FBE171" s="8"/>
      <c r="FBF171" s="8"/>
      <c r="FBG171" s="8"/>
      <c r="FBH171" s="8"/>
      <c r="FBI171" s="8"/>
      <c r="FBJ171" s="8"/>
      <c r="FBK171" s="8"/>
      <c r="FBL171" s="8"/>
      <c r="FBM171" s="8"/>
      <c r="FBN171" s="8"/>
      <c r="FBO171" s="8"/>
      <c r="FBP171" s="8"/>
      <c r="FBQ171" s="8"/>
      <c r="FBR171" s="8"/>
      <c r="FBS171" s="8"/>
      <c r="FBT171" s="8"/>
      <c r="FBU171" s="8"/>
      <c r="FBV171" s="8"/>
      <c r="FBW171" s="8"/>
      <c r="FBX171" s="8"/>
      <c r="FBY171" s="8"/>
      <c r="FBZ171" s="8"/>
      <c r="FCA171" s="8"/>
      <c r="FCB171" s="8"/>
      <c r="FCC171" s="8"/>
      <c r="FCD171" s="8"/>
      <c r="FCE171" s="8"/>
      <c r="FCF171" s="8"/>
      <c r="FCG171" s="8"/>
      <c r="FCH171" s="8"/>
      <c r="FCI171" s="8"/>
      <c r="FCJ171" s="8"/>
      <c r="FCK171" s="8"/>
      <c r="FCL171" s="8"/>
      <c r="FCM171" s="8"/>
      <c r="FCN171" s="8"/>
      <c r="FCO171" s="8"/>
      <c r="FCP171" s="8"/>
      <c r="FCQ171" s="8"/>
      <c r="FCR171" s="8"/>
      <c r="FCS171" s="8"/>
      <c r="FCT171" s="8"/>
      <c r="FCU171" s="8"/>
      <c r="FCV171" s="8"/>
      <c r="FCW171" s="8"/>
      <c r="FCX171" s="8"/>
      <c r="FCY171" s="8"/>
      <c r="FCZ171" s="8"/>
      <c r="FDA171" s="8"/>
      <c r="FDB171" s="8"/>
      <c r="FDC171" s="8"/>
      <c r="FDD171" s="8"/>
      <c r="FDE171" s="8"/>
      <c r="FDF171" s="8"/>
      <c r="FDG171" s="8"/>
      <c r="FDH171" s="8"/>
      <c r="FDI171" s="8"/>
      <c r="FDJ171" s="8"/>
      <c r="FDK171" s="8"/>
      <c r="FDL171" s="8"/>
      <c r="FDM171" s="8"/>
      <c r="FDN171" s="8"/>
      <c r="FDO171" s="8"/>
      <c r="FDP171" s="8"/>
      <c r="FDQ171" s="8"/>
      <c r="FDR171" s="8"/>
      <c r="FDS171" s="8"/>
      <c r="FDT171" s="8"/>
      <c r="FDU171" s="8"/>
      <c r="FDV171" s="8"/>
      <c r="FDW171" s="8"/>
      <c r="FDX171" s="8"/>
      <c r="FDY171" s="8"/>
      <c r="FDZ171" s="8"/>
      <c r="FEA171" s="8"/>
      <c r="FEB171" s="8"/>
      <c r="FEC171" s="8"/>
      <c r="FED171" s="8"/>
      <c r="FEE171" s="8"/>
      <c r="FEF171" s="8"/>
      <c r="FEG171" s="8"/>
      <c r="FEH171" s="8"/>
      <c r="FEI171" s="8"/>
      <c r="FEJ171" s="8"/>
      <c r="FEK171" s="8"/>
      <c r="FEL171" s="8"/>
      <c r="FEM171" s="8"/>
      <c r="FEN171" s="8"/>
      <c r="FEO171" s="8"/>
      <c r="FEP171" s="8"/>
      <c r="FEQ171" s="8"/>
      <c r="FER171" s="8"/>
      <c r="FES171" s="8"/>
      <c r="FET171" s="8"/>
      <c r="FEU171" s="8"/>
      <c r="FEV171" s="8"/>
      <c r="FEW171" s="8"/>
      <c r="FEX171" s="8"/>
      <c r="FEY171" s="8"/>
      <c r="FEZ171" s="8"/>
      <c r="FFA171" s="8"/>
      <c r="FFB171" s="8"/>
      <c r="FFC171" s="8"/>
      <c r="FFD171" s="8"/>
      <c r="FFE171" s="8"/>
      <c r="FFF171" s="8"/>
      <c r="FFG171" s="8"/>
      <c r="FFH171" s="8"/>
      <c r="FFI171" s="8"/>
      <c r="FFJ171" s="8"/>
      <c r="FFK171" s="8"/>
      <c r="FFL171" s="8"/>
      <c r="FFM171" s="8"/>
      <c r="FFN171" s="8"/>
      <c r="FFO171" s="8"/>
      <c r="FFP171" s="8"/>
      <c r="FFQ171" s="8"/>
      <c r="FFR171" s="8"/>
      <c r="FFS171" s="8"/>
      <c r="FFT171" s="8"/>
      <c r="FFU171" s="8"/>
      <c r="FFV171" s="8"/>
      <c r="FFW171" s="8"/>
      <c r="FFX171" s="8"/>
      <c r="FFY171" s="8"/>
      <c r="FFZ171" s="8"/>
      <c r="FGA171" s="8"/>
      <c r="FGB171" s="8"/>
      <c r="FGC171" s="8"/>
      <c r="FGD171" s="8"/>
      <c r="FGE171" s="8"/>
      <c r="FGF171" s="8"/>
      <c r="FGG171" s="8"/>
      <c r="FGH171" s="8"/>
      <c r="FGI171" s="8"/>
      <c r="FGJ171" s="8"/>
      <c r="FGK171" s="8"/>
      <c r="FGL171" s="8"/>
      <c r="FGM171" s="8"/>
      <c r="FGN171" s="8"/>
      <c r="FGO171" s="8"/>
      <c r="FGP171" s="8"/>
      <c r="FGQ171" s="8"/>
      <c r="FGR171" s="8"/>
      <c r="FGS171" s="8"/>
      <c r="FGT171" s="8"/>
      <c r="FGU171" s="8"/>
      <c r="FGV171" s="8"/>
      <c r="FGW171" s="8"/>
      <c r="FGX171" s="8"/>
      <c r="FGY171" s="8"/>
      <c r="FGZ171" s="8"/>
      <c r="FHA171" s="8"/>
      <c r="FHB171" s="8"/>
      <c r="FHC171" s="8"/>
      <c r="FHD171" s="8"/>
      <c r="FHE171" s="8"/>
      <c r="FHF171" s="8"/>
      <c r="FHG171" s="8"/>
      <c r="FHH171" s="8"/>
      <c r="FHI171" s="8"/>
      <c r="FHJ171" s="8"/>
      <c r="FHK171" s="8"/>
      <c r="FHL171" s="8"/>
      <c r="FHM171" s="8"/>
      <c r="FHN171" s="8"/>
      <c r="FHO171" s="8"/>
      <c r="FHP171" s="8"/>
      <c r="FHQ171" s="8"/>
      <c r="FHR171" s="8"/>
      <c r="FHS171" s="8"/>
      <c r="FHT171" s="8"/>
      <c r="FHU171" s="8"/>
      <c r="FHV171" s="8"/>
      <c r="FHW171" s="8"/>
      <c r="FHX171" s="8"/>
      <c r="FHY171" s="8"/>
      <c r="FHZ171" s="8"/>
      <c r="FIA171" s="8"/>
      <c r="FIB171" s="8"/>
      <c r="FIC171" s="8"/>
      <c r="FID171" s="8"/>
      <c r="FIE171" s="8"/>
      <c r="FIF171" s="8"/>
      <c r="FIG171" s="8"/>
      <c r="FIH171" s="8"/>
      <c r="FII171" s="8"/>
      <c r="FIJ171" s="8"/>
      <c r="FIK171" s="8"/>
      <c r="FIL171" s="8"/>
      <c r="FIM171" s="8"/>
      <c r="FIN171" s="8"/>
      <c r="FIO171" s="8"/>
      <c r="FIP171" s="8"/>
      <c r="FIQ171" s="8"/>
      <c r="FIR171" s="8"/>
      <c r="FIS171" s="8"/>
      <c r="FIT171" s="8"/>
      <c r="FIU171" s="8"/>
      <c r="FIV171" s="8"/>
      <c r="FIW171" s="8"/>
      <c r="FIX171" s="8"/>
      <c r="FIY171" s="8"/>
      <c r="FIZ171" s="8"/>
      <c r="FJA171" s="8"/>
      <c r="FJB171" s="8"/>
      <c r="FJC171" s="8"/>
      <c r="FJD171" s="8"/>
      <c r="FJE171" s="8"/>
      <c r="FJF171" s="8"/>
      <c r="FJG171" s="8"/>
      <c r="FJH171" s="8"/>
      <c r="FJI171" s="8"/>
      <c r="FJJ171" s="8"/>
      <c r="FJK171" s="8"/>
      <c r="FJL171" s="8"/>
      <c r="FJM171" s="8"/>
      <c r="FJN171" s="8"/>
      <c r="FJO171" s="8"/>
      <c r="FJP171" s="8"/>
      <c r="FJQ171" s="8"/>
      <c r="FJR171" s="8"/>
      <c r="FJS171" s="8"/>
      <c r="FJT171" s="8"/>
      <c r="FJU171" s="8"/>
      <c r="FJV171" s="8"/>
      <c r="FJW171" s="8"/>
      <c r="FJX171" s="8"/>
      <c r="FJY171" s="8"/>
      <c r="FJZ171" s="8"/>
      <c r="FKA171" s="8"/>
      <c r="FKB171" s="8"/>
      <c r="FKC171" s="8"/>
      <c r="FKD171" s="8"/>
      <c r="FKE171" s="8"/>
      <c r="FKF171" s="8"/>
      <c r="FKG171" s="8"/>
      <c r="FKH171" s="8"/>
      <c r="FKI171" s="8"/>
      <c r="FKJ171" s="8"/>
      <c r="FKK171" s="8"/>
      <c r="FKL171" s="8"/>
      <c r="FKM171" s="8"/>
      <c r="FKN171" s="8"/>
      <c r="FKO171" s="8"/>
      <c r="FKP171" s="8"/>
      <c r="FKQ171" s="8"/>
      <c r="FKR171" s="8"/>
      <c r="FKS171" s="8"/>
      <c r="FKT171" s="8"/>
      <c r="FKU171" s="8"/>
      <c r="FKV171" s="8"/>
      <c r="FKW171" s="8"/>
      <c r="FKX171" s="8"/>
      <c r="FKY171" s="8"/>
      <c r="FKZ171" s="8"/>
      <c r="FLA171" s="8"/>
      <c r="FLB171" s="8"/>
      <c r="FLC171" s="8"/>
      <c r="FLD171" s="8"/>
      <c r="FLE171" s="8"/>
      <c r="FLF171" s="8"/>
      <c r="FLG171" s="8"/>
      <c r="FLH171" s="8"/>
      <c r="FLI171" s="8"/>
      <c r="FLJ171" s="8"/>
      <c r="FLK171" s="8"/>
      <c r="FLL171" s="8"/>
      <c r="FLM171" s="8"/>
      <c r="FLN171" s="8"/>
      <c r="FLO171" s="8"/>
      <c r="FLP171" s="8"/>
      <c r="FLQ171" s="8"/>
      <c r="FLR171" s="8"/>
      <c r="FLS171" s="8"/>
      <c r="FLT171" s="8"/>
      <c r="FLU171" s="8"/>
      <c r="FLV171" s="8"/>
      <c r="FLW171" s="8"/>
      <c r="FLX171" s="8"/>
      <c r="FLY171" s="8"/>
      <c r="FLZ171" s="8"/>
      <c r="FMA171" s="8"/>
      <c r="FMB171" s="8"/>
      <c r="FMC171" s="8"/>
      <c r="FMD171" s="8"/>
      <c r="FME171" s="8"/>
      <c r="FMF171" s="8"/>
      <c r="FMG171" s="8"/>
      <c r="FMH171" s="8"/>
      <c r="FMI171" s="8"/>
      <c r="FMJ171" s="8"/>
      <c r="FMK171" s="8"/>
      <c r="FML171" s="8"/>
      <c r="FMM171" s="8"/>
      <c r="FMN171" s="8"/>
      <c r="FMO171" s="8"/>
      <c r="FMP171" s="8"/>
      <c r="FMQ171" s="8"/>
      <c r="FMR171" s="8"/>
      <c r="FMS171" s="8"/>
      <c r="FMT171" s="8"/>
      <c r="FMU171" s="8"/>
      <c r="FMV171" s="8"/>
      <c r="FMW171" s="8"/>
      <c r="FMX171" s="8"/>
      <c r="FMY171" s="8"/>
      <c r="FMZ171" s="8"/>
      <c r="FNA171" s="8"/>
      <c r="FNB171" s="8"/>
      <c r="FNC171" s="8"/>
      <c r="FND171" s="8"/>
      <c r="FNE171" s="8"/>
      <c r="FNF171" s="8"/>
      <c r="FNG171" s="8"/>
      <c r="FNH171" s="8"/>
      <c r="FNI171" s="8"/>
      <c r="FNJ171" s="8"/>
      <c r="FNK171" s="8"/>
      <c r="FNL171" s="8"/>
      <c r="FNM171" s="8"/>
      <c r="FNN171" s="8"/>
      <c r="FNO171" s="8"/>
      <c r="FNP171" s="8"/>
      <c r="FNQ171" s="8"/>
      <c r="FNR171" s="8"/>
      <c r="FNS171" s="8"/>
      <c r="FNT171" s="8"/>
      <c r="FNU171" s="8"/>
      <c r="FNV171" s="8"/>
      <c r="FNW171" s="8"/>
      <c r="FNX171" s="8"/>
      <c r="FNY171" s="8"/>
      <c r="FNZ171" s="8"/>
      <c r="FOA171" s="8"/>
      <c r="FOB171" s="8"/>
      <c r="FOC171" s="8"/>
      <c r="FOD171" s="8"/>
      <c r="FOE171" s="8"/>
      <c r="FOF171" s="8"/>
      <c r="FOG171" s="8"/>
      <c r="FOH171" s="8"/>
      <c r="FOI171" s="8"/>
      <c r="FOJ171" s="8"/>
      <c r="FOK171" s="8"/>
      <c r="FOL171" s="8"/>
      <c r="FOM171" s="8"/>
      <c r="FON171" s="8"/>
      <c r="FOO171" s="8"/>
      <c r="FOP171" s="8"/>
      <c r="FOQ171" s="8"/>
      <c r="FOR171" s="8"/>
      <c r="FOS171" s="8"/>
      <c r="FOT171" s="8"/>
      <c r="FOU171" s="8"/>
      <c r="FOV171" s="8"/>
      <c r="FOW171" s="8"/>
      <c r="FOX171" s="8"/>
      <c r="FOY171" s="8"/>
      <c r="FOZ171" s="8"/>
      <c r="FPA171" s="8"/>
      <c r="FPB171" s="8"/>
      <c r="FPC171" s="8"/>
      <c r="FPD171" s="8"/>
      <c r="FPE171" s="8"/>
      <c r="FPF171" s="8"/>
      <c r="FPG171" s="8"/>
      <c r="FPH171" s="8"/>
      <c r="FPI171" s="8"/>
      <c r="FPJ171" s="8"/>
      <c r="FPK171" s="8"/>
      <c r="FPL171" s="8"/>
      <c r="FPM171" s="8"/>
      <c r="FPN171" s="8"/>
      <c r="FPO171" s="8"/>
      <c r="FPP171" s="8"/>
      <c r="FPQ171" s="8"/>
      <c r="FPR171" s="8"/>
      <c r="FPS171" s="8"/>
      <c r="FPT171" s="8"/>
      <c r="FPU171" s="8"/>
      <c r="FPV171" s="8"/>
      <c r="FPW171" s="8"/>
      <c r="FPX171" s="8"/>
      <c r="FPY171" s="8"/>
      <c r="FPZ171" s="8"/>
      <c r="FQA171" s="8"/>
      <c r="FQB171" s="8"/>
      <c r="FQC171" s="8"/>
      <c r="FQD171" s="8"/>
      <c r="FQE171" s="8"/>
      <c r="FQF171" s="8"/>
      <c r="FQG171" s="8"/>
      <c r="FQH171" s="8"/>
      <c r="FQI171" s="8"/>
      <c r="FQJ171" s="8"/>
      <c r="FQK171" s="8"/>
      <c r="FQL171" s="8"/>
      <c r="FQM171" s="8"/>
      <c r="FQN171" s="8"/>
      <c r="FQO171" s="8"/>
      <c r="FQP171" s="8"/>
      <c r="FQQ171" s="8"/>
      <c r="FQR171" s="8"/>
      <c r="FQS171" s="8"/>
      <c r="FQT171" s="8"/>
      <c r="FQU171" s="8"/>
      <c r="FQV171" s="8"/>
      <c r="FQW171" s="8"/>
      <c r="FQX171" s="8"/>
      <c r="FQY171" s="8"/>
      <c r="FQZ171" s="8"/>
      <c r="FRA171" s="8"/>
      <c r="FRB171" s="8"/>
      <c r="FRC171" s="8"/>
      <c r="FRD171" s="8"/>
      <c r="FRE171" s="8"/>
      <c r="FRF171" s="8"/>
      <c r="FRG171" s="8"/>
      <c r="FRH171" s="8"/>
      <c r="FRI171" s="8"/>
      <c r="FRJ171" s="8"/>
      <c r="FRK171" s="8"/>
      <c r="FRL171" s="8"/>
      <c r="FRM171" s="8"/>
      <c r="FRN171" s="8"/>
      <c r="FRO171" s="8"/>
      <c r="FRP171" s="8"/>
      <c r="FRQ171" s="8"/>
      <c r="FRR171" s="8"/>
      <c r="FRS171" s="8"/>
      <c r="FRT171" s="8"/>
      <c r="FRU171" s="8"/>
      <c r="FRV171" s="8"/>
      <c r="FRW171" s="8"/>
      <c r="FRX171" s="8"/>
      <c r="FRY171" s="8"/>
      <c r="FRZ171" s="8"/>
      <c r="FSA171" s="8"/>
      <c r="FSB171" s="8"/>
      <c r="FSC171" s="8"/>
      <c r="FSD171" s="8"/>
      <c r="FSE171" s="8"/>
      <c r="FSF171" s="8"/>
      <c r="FSG171" s="8"/>
      <c r="FSH171" s="8"/>
      <c r="FSI171" s="8"/>
      <c r="FSJ171" s="8"/>
      <c r="FSK171" s="8"/>
      <c r="FSL171" s="8"/>
      <c r="FSM171" s="8"/>
      <c r="FSN171" s="8"/>
      <c r="FSO171" s="8"/>
      <c r="FSP171" s="8"/>
      <c r="FSQ171" s="8"/>
      <c r="FSR171" s="8"/>
      <c r="FSS171" s="8"/>
      <c r="FST171" s="8"/>
      <c r="FSU171" s="8"/>
      <c r="FSV171" s="8"/>
      <c r="FSW171" s="8"/>
      <c r="FSX171" s="8"/>
      <c r="FSY171" s="8"/>
      <c r="FSZ171" s="8"/>
      <c r="FTA171" s="8"/>
      <c r="FTB171" s="8"/>
      <c r="FTC171" s="8"/>
      <c r="FTD171" s="8"/>
      <c r="FTE171" s="8"/>
      <c r="FTF171" s="8"/>
      <c r="FTG171" s="8"/>
      <c r="FTH171" s="8"/>
      <c r="FTI171" s="8"/>
      <c r="FTJ171" s="8"/>
      <c r="FTK171" s="8"/>
      <c r="FTL171" s="8"/>
      <c r="FTM171" s="8"/>
      <c r="FTN171" s="8"/>
      <c r="FTO171" s="8"/>
      <c r="FTP171" s="8"/>
      <c r="FTQ171" s="8"/>
      <c r="FTR171" s="8"/>
      <c r="FTS171" s="8"/>
      <c r="FTT171" s="8"/>
      <c r="FTU171" s="8"/>
      <c r="FTV171" s="8"/>
      <c r="FTW171" s="8"/>
      <c r="FTX171" s="8"/>
      <c r="FTY171" s="8"/>
      <c r="FTZ171" s="8"/>
      <c r="FUA171" s="8"/>
      <c r="FUB171" s="8"/>
      <c r="FUC171" s="8"/>
      <c r="FUD171" s="8"/>
      <c r="FUE171" s="8"/>
      <c r="FUF171" s="8"/>
      <c r="FUG171" s="8"/>
      <c r="FUH171" s="8"/>
      <c r="FUI171" s="8"/>
      <c r="FUJ171" s="8"/>
      <c r="FUK171" s="8"/>
      <c r="FUL171" s="8"/>
      <c r="FUM171" s="8"/>
      <c r="FUN171" s="8"/>
      <c r="FUO171" s="8"/>
      <c r="FUP171" s="8"/>
      <c r="FUQ171" s="8"/>
      <c r="FUR171" s="8"/>
      <c r="FUS171" s="8"/>
      <c r="FUT171" s="8"/>
      <c r="FUU171" s="8"/>
      <c r="FUV171" s="8"/>
      <c r="FUW171" s="8"/>
      <c r="FUX171" s="8"/>
      <c r="FUY171" s="8"/>
      <c r="FUZ171" s="8"/>
      <c r="FVA171" s="8"/>
      <c r="FVB171" s="8"/>
      <c r="FVC171" s="8"/>
      <c r="FVD171" s="8"/>
      <c r="FVE171" s="8"/>
      <c r="FVF171" s="8"/>
      <c r="FVG171" s="8"/>
      <c r="FVH171" s="8"/>
      <c r="FVI171" s="8"/>
      <c r="FVJ171" s="8"/>
      <c r="FVK171" s="8"/>
      <c r="FVL171" s="8"/>
      <c r="FVM171" s="8"/>
      <c r="FVN171" s="8"/>
      <c r="FVO171" s="8"/>
      <c r="FVP171" s="8"/>
      <c r="FVQ171" s="8"/>
      <c r="FVR171" s="8"/>
      <c r="FVS171" s="8"/>
      <c r="FVT171" s="8"/>
      <c r="FVU171" s="8"/>
      <c r="FVV171" s="8"/>
      <c r="FVW171" s="8"/>
      <c r="FVX171" s="8"/>
      <c r="FVY171" s="8"/>
      <c r="FVZ171" s="8"/>
      <c r="FWA171" s="8"/>
      <c r="FWB171" s="8"/>
      <c r="FWC171" s="8"/>
      <c r="FWD171" s="8"/>
      <c r="FWE171" s="8"/>
      <c r="FWF171" s="8"/>
      <c r="FWG171" s="8"/>
      <c r="FWH171" s="8"/>
      <c r="FWI171" s="8"/>
      <c r="FWJ171" s="8"/>
      <c r="FWK171" s="8"/>
      <c r="FWL171" s="8"/>
      <c r="FWM171" s="8"/>
      <c r="FWN171" s="8"/>
      <c r="FWO171" s="8"/>
      <c r="FWP171" s="8"/>
      <c r="FWQ171" s="8"/>
      <c r="FWR171" s="8"/>
      <c r="FWS171" s="8"/>
      <c r="FWT171" s="8"/>
      <c r="FWU171" s="8"/>
      <c r="FWV171" s="8"/>
      <c r="FWW171" s="8"/>
      <c r="FWX171" s="8"/>
      <c r="FWY171" s="8"/>
      <c r="FWZ171" s="8"/>
      <c r="FXA171" s="8"/>
      <c r="FXB171" s="8"/>
      <c r="FXC171" s="8"/>
      <c r="FXD171" s="8"/>
      <c r="FXE171" s="8"/>
      <c r="FXF171" s="8"/>
      <c r="FXG171" s="8"/>
      <c r="FXH171" s="8"/>
      <c r="FXI171" s="8"/>
      <c r="FXJ171" s="8"/>
      <c r="FXK171" s="8"/>
      <c r="FXL171" s="8"/>
      <c r="FXM171" s="8"/>
      <c r="FXN171" s="8"/>
      <c r="FXO171" s="8"/>
      <c r="FXP171" s="8"/>
      <c r="FXQ171" s="8"/>
      <c r="FXR171" s="8"/>
      <c r="FXS171" s="8"/>
      <c r="FXT171" s="8"/>
      <c r="FXU171" s="8"/>
      <c r="FXV171" s="8"/>
      <c r="FXW171" s="8"/>
      <c r="FXX171" s="8"/>
      <c r="FXY171" s="8"/>
      <c r="FXZ171" s="8"/>
      <c r="FYA171" s="8"/>
      <c r="FYB171" s="8"/>
      <c r="FYC171" s="8"/>
      <c r="FYD171" s="8"/>
      <c r="FYE171" s="8"/>
      <c r="FYF171" s="8"/>
      <c r="FYG171" s="8"/>
      <c r="FYH171" s="8"/>
      <c r="FYI171" s="8"/>
      <c r="FYJ171" s="8"/>
      <c r="FYK171" s="8"/>
      <c r="FYL171" s="8"/>
      <c r="FYM171" s="8"/>
      <c r="FYN171" s="8"/>
      <c r="FYO171" s="8"/>
      <c r="FYP171" s="8"/>
      <c r="FYQ171" s="8"/>
      <c r="FYR171" s="8"/>
      <c r="FYS171" s="8"/>
      <c r="FYT171" s="8"/>
      <c r="FYU171" s="8"/>
      <c r="FYV171" s="8"/>
      <c r="FYW171" s="8"/>
      <c r="FYX171" s="8"/>
      <c r="FYY171" s="8"/>
      <c r="FYZ171" s="8"/>
      <c r="FZA171" s="8"/>
      <c r="FZB171" s="8"/>
      <c r="FZC171" s="8"/>
      <c r="FZD171" s="8"/>
      <c r="FZE171" s="8"/>
      <c r="FZF171" s="8"/>
      <c r="FZG171" s="8"/>
      <c r="FZH171" s="8"/>
      <c r="FZI171" s="8"/>
      <c r="FZJ171" s="8"/>
      <c r="FZK171" s="8"/>
      <c r="FZL171" s="8"/>
      <c r="FZM171" s="8"/>
      <c r="FZN171" s="8"/>
      <c r="FZO171" s="8"/>
      <c r="FZP171" s="8"/>
      <c r="FZQ171" s="8"/>
      <c r="FZR171" s="8"/>
      <c r="FZS171" s="8"/>
      <c r="FZT171" s="8"/>
      <c r="FZU171" s="8"/>
      <c r="FZV171" s="8"/>
      <c r="FZW171" s="8"/>
      <c r="FZX171" s="8"/>
      <c r="FZY171" s="8"/>
      <c r="FZZ171" s="8"/>
      <c r="GAA171" s="8"/>
      <c r="GAB171" s="8"/>
      <c r="GAC171" s="8"/>
      <c r="GAD171" s="8"/>
      <c r="GAE171" s="8"/>
      <c r="GAF171" s="8"/>
      <c r="GAG171" s="8"/>
      <c r="GAH171" s="8"/>
      <c r="GAI171" s="8"/>
      <c r="GAJ171" s="8"/>
      <c r="GAK171" s="8"/>
      <c r="GAL171" s="8"/>
      <c r="GAM171" s="8"/>
      <c r="GAN171" s="8"/>
      <c r="GAO171" s="8"/>
      <c r="GAP171" s="8"/>
      <c r="GAQ171" s="8"/>
      <c r="GAR171" s="8"/>
      <c r="GAS171" s="8"/>
      <c r="GAT171" s="8"/>
      <c r="GAU171" s="8"/>
      <c r="GAV171" s="8"/>
      <c r="GAW171" s="8"/>
      <c r="GAX171" s="8"/>
      <c r="GAY171" s="8"/>
      <c r="GAZ171" s="8"/>
      <c r="GBA171" s="8"/>
      <c r="GBB171" s="8"/>
      <c r="GBC171" s="8"/>
      <c r="GBD171" s="8"/>
      <c r="GBE171" s="8"/>
      <c r="GBF171" s="8"/>
      <c r="GBG171" s="8"/>
      <c r="GBH171" s="8"/>
      <c r="GBI171" s="8"/>
      <c r="GBJ171" s="8"/>
      <c r="GBK171" s="8"/>
      <c r="GBL171" s="8"/>
      <c r="GBM171" s="8"/>
      <c r="GBN171" s="8"/>
      <c r="GBO171" s="8"/>
      <c r="GBP171" s="8"/>
      <c r="GBQ171" s="8"/>
      <c r="GBR171" s="8"/>
      <c r="GBS171" s="8"/>
      <c r="GBT171" s="8"/>
      <c r="GBU171" s="8"/>
      <c r="GBV171" s="8"/>
      <c r="GBW171" s="8"/>
      <c r="GBX171" s="8"/>
      <c r="GBY171" s="8"/>
      <c r="GBZ171" s="8"/>
      <c r="GCA171" s="8"/>
      <c r="GCB171" s="8"/>
      <c r="GCC171" s="8"/>
      <c r="GCD171" s="8"/>
      <c r="GCE171" s="8"/>
      <c r="GCF171" s="8"/>
      <c r="GCG171" s="8"/>
      <c r="GCH171" s="8"/>
      <c r="GCI171" s="8"/>
      <c r="GCJ171" s="8"/>
      <c r="GCK171" s="8"/>
      <c r="GCL171" s="8"/>
      <c r="GCM171" s="8"/>
      <c r="GCN171" s="8"/>
      <c r="GCO171" s="8"/>
      <c r="GCP171" s="8"/>
      <c r="GCQ171" s="8"/>
      <c r="GCR171" s="8"/>
      <c r="GCS171" s="8"/>
      <c r="GCT171" s="8"/>
      <c r="GCU171" s="8"/>
      <c r="GCV171" s="8"/>
      <c r="GCW171" s="8"/>
      <c r="GCX171" s="8"/>
      <c r="GCY171" s="8"/>
      <c r="GCZ171" s="8"/>
      <c r="GDA171" s="8"/>
      <c r="GDB171" s="8"/>
      <c r="GDC171" s="8"/>
      <c r="GDD171" s="8"/>
      <c r="GDE171" s="8"/>
      <c r="GDF171" s="8"/>
      <c r="GDG171" s="8"/>
      <c r="GDH171" s="8"/>
      <c r="GDI171" s="8"/>
      <c r="GDJ171" s="8"/>
      <c r="GDK171" s="8"/>
      <c r="GDL171" s="8"/>
      <c r="GDM171" s="8"/>
      <c r="GDN171" s="8"/>
      <c r="GDO171" s="8"/>
      <c r="GDP171" s="8"/>
      <c r="GDQ171" s="8"/>
      <c r="GDR171" s="8"/>
      <c r="GDS171" s="8"/>
      <c r="GDT171" s="8"/>
      <c r="GDU171" s="8"/>
      <c r="GDV171" s="8"/>
      <c r="GDW171" s="8"/>
      <c r="GDX171" s="8"/>
      <c r="GDY171" s="8"/>
      <c r="GDZ171" s="8"/>
      <c r="GEA171" s="8"/>
      <c r="GEB171" s="8"/>
      <c r="GEC171" s="8"/>
      <c r="GED171" s="8"/>
      <c r="GEE171" s="8"/>
      <c r="GEF171" s="8"/>
      <c r="GEG171" s="8"/>
      <c r="GEH171" s="8"/>
      <c r="GEI171" s="8"/>
      <c r="GEJ171" s="8"/>
      <c r="GEK171" s="8"/>
      <c r="GEL171" s="8"/>
      <c r="GEM171" s="8"/>
      <c r="GEN171" s="8"/>
      <c r="GEO171" s="8"/>
      <c r="GEP171" s="8"/>
      <c r="GEQ171" s="8"/>
      <c r="GER171" s="8"/>
      <c r="GES171" s="8"/>
      <c r="GET171" s="8"/>
      <c r="GEU171" s="8"/>
      <c r="GEV171" s="8"/>
      <c r="GEW171" s="8"/>
      <c r="GEX171" s="8"/>
      <c r="GEY171" s="8"/>
      <c r="GEZ171" s="8"/>
      <c r="GFA171" s="8"/>
      <c r="GFB171" s="8"/>
      <c r="GFC171" s="8"/>
      <c r="GFD171" s="8"/>
      <c r="GFE171" s="8"/>
      <c r="GFF171" s="8"/>
      <c r="GFG171" s="8"/>
      <c r="GFH171" s="8"/>
      <c r="GFI171" s="8"/>
      <c r="GFJ171" s="8"/>
      <c r="GFK171" s="8"/>
      <c r="GFL171" s="8"/>
      <c r="GFM171" s="8"/>
      <c r="GFN171" s="8"/>
      <c r="GFO171" s="8"/>
      <c r="GFP171" s="8"/>
      <c r="GFQ171" s="8"/>
      <c r="GFR171" s="8"/>
      <c r="GFS171" s="8"/>
      <c r="GFT171" s="8"/>
      <c r="GFU171" s="8"/>
      <c r="GFV171" s="8"/>
      <c r="GFW171" s="8"/>
      <c r="GFX171" s="8"/>
      <c r="GFY171" s="8"/>
      <c r="GFZ171" s="8"/>
      <c r="GGA171" s="8"/>
      <c r="GGB171" s="8"/>
      <c r="GGC171" s="8"/>
      <c r="GGD171" s="8"/>
      <c r="GGE171" s="8"/>
      <c r="GGF171" s="8"/>
      <c r="GGG171" s="8"/>
      <c r="GGH171" s="8"/>
      <c r="GGI171" s="8"/>
      <c r="GGJ171" s="8"/>
      <c r="GGK171" s="8"/>
      <c r="GGL171" s="8"/>
      <c r="GGM171" s="8"/>
      <c r="GGN171" s="8"/>
      <c r="GGO171" s="8"/>
      <c r="GGP171" s="8"/>
      <c r="GGQ171" s="8"/>
      <c r="GGR171" s="8"/>
      <c r="GGS171" s="8"/>
      <c r="GGT171" s="8"/>
      <c r="GGU171" s="8"/>
      <c r="GGV171" s="8"/>
      <c r="GGW171" s="8"/>
      <c r="GGX171" s="8"/>
      <c r="GGY171" s="8"/>
      <c r="GGZ171" s="8"/>
      <c r="GHA171" s="8"/>
      <c r="GHB171" s="8"/>
      <c r="GHC171" s="8"/>
      <c r="GHD171" s="8"/>
      <c r="GHE171" s="8"/>
      <c r="GHF171" s="8"/>
      <c r="GHG171" s="8"/>
      <c r="GHH171" s="8"/>
      <c r="GHI171" s="8"/>
      <c r="GHJ171" s="8"/>
      <c r="GHK171" s="8"/>
      <c r="GHL171" s="8"/>
      <c r="GHM171" s="8"/>
      <c r="GHN171" s="8"/>
      <c r="GHO171" s="8"/>
      <c r="GHP171" s="8"/>
      <c r="GHQ171" s="8"/>
      <c r="GHR171" s="8"/>
      <c r="GHS171" s="8"/>
      <c r="GHT171" s="8"/>
      <c r="GHU171" s="8"/>
      <c r="GHV171" s="8"/>
      <c r="GHW171" s="8"/>
      <c r="GHX171" s="8"/>
      <c r="GHY171" s="8"/>
      <c r="GHZ171" s="8"/>
      <c r="GIA171" s="8"/>
      <c r="GIB171" s="8"/>
      <c r="GIC171" s="8"/>
      <c r="GID171" s="8"/>
      <c r="GIE171" s="8"/>
      <c r="GIF171" s="8"/>
      <c r="GIG171" s="8"/>
      <c r="GIH171" s="8"/>
      <c r="GII171" s="8"/>
      <c r="GIJ171" s="8"/>
      <c r="GIK171" s="8"/>
      <c r="GIL171" s="8"/>
      <c r="GIM171" s="8"/>
      <c r="GIN171" s="8"/>
      <c r="GIO171" s="8"/>
      <c r="GIP171" s="8"/>
      <c r="GIQ171" s="8"/>
      <c r="GIR171" s="8"/>
      <c r="GIS171" s="8"/>
      <c r="GIT171" s="8"/>
      <c r="GIU171" s="8"/>
      <c r="GIV171" s="8"/>
      <c r="GIW171" s="8"/>
      <c r="GIX171" s="8"/>
      <c r="GIY171" s="8"/>
      <c r="GIZ171" s="8"/>
      <c r="GJA171" s="8"/>
      <c r="GJB171" s="8"/>
      <c r="GJC171" s="8"/>
      <c r="GJD171" s="8"/>
      <c r="GJE171" s="8"/>
      <c r="GJF171" s="8"/>
      <c r="GJG171" s="8"/>
      <c r="GJH171" s="8"/>
      <c r="GJI171" s="8"/>
      <c r="GJJ171" s="8"/>
      <c r="GJK171" s="8"/>
      <c r="GJL171" s="8"/>
      <c r="GJM171" s="8"/>
      <c r="GJN171" s="8"/>
      <c r="GJO171" s="8"/>
      <c r="GJP171" s="8"/>
      <c r="GJQ171" s="8"/>
      <c r="GJR171" s="8"/>
      <c r="GJS171" s="8"/>
      <c r="GJT171" s="8"/>
      <c r="GJU171" s="8"/>
      <c r="GJV171" s="8"/>
      <c r="GJW171" s="8"/>
      <c r="GJX171" s="8"/>
      <c r="GJY171" s="8"/>
      <c r="GJZ171" s="8"/>
      <c r="GKA171" s="8"/>
      <c r="GKB171" s="8"/>
      <c r="GKC171" s="8"/>
      <c r="GKD171" s="8"/>
      <c r="GKE171" s="8"/>
      <c r="GKF171" s="8"/>
      <c r="GKG171" s="8"/>
      <c r="GKH171" s="8"/>
      <c r="GKI171" s="8"/>
      <c r="GKJ171" s="8"/>
      <c r="GKK171" s="8"/>
      <c r="GKL171" s="8"/>
      <c r="GKM171" s="8"/>
      <c r="GKN171" s="8"/>
      <c r="GKO171" s="8"/>
      <c r="GKP171" s="8"/>
      <c r="GKQ171" s="8"/>
      <c r="GKR171" s="8"/>
      <c r="GKS171" s="8"/>
      <c r="GKT171" s="8"/>
      <c r="GKU171" s="8"/>
      <c r="GKV171" s="8"/>
      <c r="GKW171" s="8"/>
      <c r="GKX171" s="8"/>
      <c r="GKY171" s="8"/>
      <c r="GKZ171" s="8"/>
      <c r="GLA171" s="8"/>
      <c r="GLB171" s="8"/>
      <c r="GLC171" s="8"/>
      <c r="GLD171" s="8"/>
      <c r="GLE171" s="8"/>
      <c r="GLF171" s="8"/>
      <c r="GLG171" s="8"/>
      <c r="GLH171" s="8"/>
      <c r="GLI171" s="8"/>
      <c r="GLJ171" s="8"/>
      <c r="GLK171" s="8"/>
      <c r="GLL171" s="8"/>
      <c r="GLM171" s="8"/>
      <c r="GLN171" s="8"/>
      <c r="GLO171" s="8"/>
      <c r="GLP171" s="8"/>
      <c r="GLQ171" s="8"/>
      <c r="GLR171" s="8"/>
      <c r="GLS171" s="8"/>
      <c r="GLT171" s="8"/>
      <c r="GLU171" s="8"/>
      <c r="GLV171" s="8"/>
      <c r="GLW171" s="8"/>
      <c r="GLX171" s="8"/>
      <c r="GLY171" s="8"/>
      <c r="GLZ171" s="8"/>
      <c r="GMA171" s="8"/>
      <c r="GMB171" s="8"/>
      <c r="GMC171" s="8"/>
      <c r="GMD171" s="8"/>
      <c r="GME171" s="8"/>
      <c r="GMF171" s="8"/>
      <c r="GMG171" s="8"/>
      <c r="GMH171" s="8"/>
      <c r="GMI171" s="8"/>
      <c r="GMJ171" s="8"/>
      <c r="GMK171" s="8"/>
      <c r="GML171" s="8"/>
      <c r="GMM171" s="8"/>
      <c r="GMN171" s="8"/>
      <c r="GMO171" s="8"/>
      <c r="GMP171" s="8"/>
      <c r="GMQ171" s="8"/>
      <c r="GMR171" s="8"/>
      <c r="GMS171" s="8"/>
      <c r="GMT171" s="8"/>
      <c r="GMU171" s="8"/>
      <c r="GMV171" s="8"/>
      <c r="GMW171" s="8"/>
      <c r="GMX171" s="8"/>
      <c r="GMY171" s="8"/>
      <c r="GMZ171" s="8"/>
      <c r="GNA171" s="8"/>
      <c r="GNB171" s="8"/>
      <c r="GNC171" s="8"/>
      <c r="GND171" s="8"/>
      <c r="GNE171" s="8"/>
      <c r="GNF171" s="8"/>
      <c r="GNG171" s="8"/>
      <c r="GNH171" s="8"/>
      <c r="GNI171" s="8"/>
      <c r="GNJ171" s="8"/>
      <c r="GNK171" s="8"/>
      <c r="GNL171" s="8"/>
      <c r="GNM171" s="8"/>
      <c r="GNN171" s="8"/>
      <c r="GNO171" s="8"/>
      <c r="GNP171" s="8"/>
      <c r="GNQ171" s="8"/>
      <c r="GNR171" s="8"/>
      <c r="GNS171" s="8"/>
      <c r="GNT171" s="8"/>
      <c r="GNU171" s="8"/>
      <c r="GNV171" s="8"/>
      <c r="GNW171" s="8"/>
      <c r="GNX171" s="8"/>
      <c r="GNY171" s="8"/>
      <c r="GNZ171" s="8"/>
      <c r="GOA171" s="8"/>
      <c r="GOB171" s="8"/>
      <c r="GOC171" s="8"/>
      <c r="GOD171" s="8"/>
      <c r="GOE171" s="8"/>
      <c r="GOF171" s="8"/>
      <c r="GOG171" s="8"/>
      <c r="GOH171" s="8"/>
      <c r="GOI171" s="8"/>
      <c r="GOJ171" s="8"/>
      <c r="GOK171" s="8"/>
      <c r="GOL171" s="8"/>
      <c r="GOM171" s="8"/>
      <c r="GON171" s="8"/>
      <c r="GOO171" s="8"/>
      <c r="GOP171" s="8"/>
      <c r="GOQ171" s="8"/>
      <c r="GOR171" s="8"/>
      <c r="GOS171" s="8"/>
      <c r="GOT171" s="8"/>
      <c r="GOU171" s="8"/>
      <c r="GOV171" s="8"/>
      <c r="GOW171" s="8"/>
      <c r="GOX171" s="8"/>
      <c r="GOY171" s="8"/>
      <c r="GOZ171" s="8"/>
      <c r="GPA171" s="8"/>
      <c r="GPB171" s="8"/>
      <c r="GPC171" s="8"/>
      <c r="GPD171" s="8"/>
      <c r="GPE171" s="8"/>
      <c r="GPF171" s="8"/>
      <c r="GPG171" s="8"/>
      <c r="GPH171" s="8"/>
      <c r="GPI171" s="8"/>
      <c r="GPJ171" s="8"/>
      <c r="GPK171" s="8"/>
      <c r="GPL171" s="8"/>
      <c r="GPM171" s="8"/>
      <c r="GPN171" s="8"/>
      <c r="GPO171" s="8"/>
      <c r="GPP171" s="8"/>
      <c r="GPQ171" s="8"/>
      <c r="GPR171" s="8"/>
      <c r="GPS171" s="8"/>
      <c r="GPT171" s="8"/>
      <c r="GPU171" s="8"/>
      <c r="GPV171" s="8"/>
      <c r="GPW171" s="8"/>
      <c r="GPX171" s="8"/>
      <c r="GPY171" s="8"/>
      <c r="GPZ171" s="8"/>
      <c r="GQA171" s="8"/>
      <c r="GQB171" s="8"/>
      <c r="GQC171" s="8"/>
      <c r="GQD171" s="8"/>
      <c r="GQE171" s="8"/>
      <c r="GQF171" s="8"/>
      <c r="GQG171" s="8"/>
      <c r="GQH171" s="8"/>
      <c r="GQI171" s="8"/>
      <c r="GQJ171" s="8"/>
      <c r="GQK171" s="8"/>
      <c r="GQL171" s="8"/>
      <c r="GQM171" s="8"/>
      <c r="GQN171" s="8"/>
      <c r="GQO171" s="8"/>
      <c r="GQP171" s="8"/>
      <c r="GQQ171" s="8"/>
      <c r="GQR171" s="8"/>
      <c r="GQS171" s="8"/>
      <c r="GQT171" s="8"/>
      <c r="GQU171" s="8"/>
      <c r="GQV171" s="8"/>
      <c r="GQW171" s="8"/>
      <c r="GQX171" s="8"/>
      <c r="GQY171" s="8"/>
      <c r="GQZ171" s="8"/>
      <c r="GRA171" s="8"/>
      <c r="GRB171" s="8"/>
      <c r="GRC171" s="8"/>
      <c r="GRD171" s="8"/>
      <c r="GRE171" s="8"/>
      <c r="GRF171" s="8"/>
      <c r="GRG171" s="8"/>
      <c r="GRH171" s="8"/>
      <c r="GRI171" s="8"/>
      <c r="GRJ171" s="8"/>
      <c r="GRK171" s="8"/>
      <c r="GRL171" s="8"/>
      <c r="GRM171" s="8"/>
      <c r="GRN171" s="8"/>
      <c r="GRO171" s="8"/>
      <c r="GRP171" s="8"/>
      <c r="GRQ171" s="8"/>
      <c r="GRR171" s="8"/>
      <c r="GRS171" s="8"/>
      <c r="GRT171" s="8"/>
      <c r="GRU171" s="8"/>
      <c r="GRV171" s="8"/>
      <c r="GRW171" s="8"/>
      <c r="GRX171" s="8"/>
      <c r="GRY171" s="8"/>
      <c r="GRZ171" s="8"/>
      <c r="GSA171" s="8"/>
      <c r="GSB171" s="8"/>
      <c r="GSC171" s="8"/>
      <c r="GSD171" s="8"/>
      <c r="GSE171" s="8"/>
      <c r="GSF171" s="8"/>
      <c r="GSG171" s="8"/>
      <c r="GSH171" s="8"/>
      <c r="GSI171" s="8"/>
      <c r="GSJ171" s="8"/>
      <c r="GSK171" s="8"/>
      <c r="GSL171" s="8"/>
      <c r="GSM171" s="8"/>
      <c r="GSN171" s="8"/>
      <c r="GSO171" s="8"/>
      <c r="GSP171" s="8"/>
      <c r="GSQ171" s="8"/>
      <c r="GSR171" s="8"/>
      <c r="GSS171" s="8"/>
      <c r="GST171" s="8"/>
      <c r="GSU171" s="8"/>
      <c r="GSV171" s="8"/>
      <c r="GSW171" s="8"/>
      <c r="GSX171" s="8"/>
      <c r="GSY171" s="8"/>
      <c r="GSZ171" s="8"/>
      <c r="GTA171" s="8"/>
      <c r="GTB171" s="8"/>
      <c r="GTC171" s="8"/>
      <c r="GTD171" s="8"/>
      <c r="GTE171" s="8"/>
      <c r="GTF171" s="8"/>
      <c r="GTG171" s="8"/>
      <c r="GTH171" s="8"/>
      <c r="GTI171" s="8"/>
      <c r="GTJ171" s="8"/>
      <c r="GTK171" s="8"/>
      <c r="GTL171" s="8"/>
      <c r="GTM171" s="8"/>
      <c r="GTN171" s="8"/>
      <c r="GTO171" s="8"/>
      <c r="GTP171" s="8"/>
      <c r="GTQ171" s="8"/>
      <c r="GTR171" s="8"/>
      <c r="GTS171" s="8"/>
      <c r="GTT171" s="8"/>
      <c r="GTU171" s="8"/>
      <c r="GTV171" s="8"/>
      <c r="GTW171" s="8"/>
      <c r="GTX171" s="8"/>
      <c r="GTY171" s="8"/>
      <c r="GTZ171" s="8"/>
      <c r="GUA171" s="8"/>
      <c r="GUB171" s="8"/>
      <c r="GUC171" s="8"/>
      <c r="GUD171" s="8"/>
      <c r="GUE171" s="8"/>
      <c r="GUF171" s="8"/>
      <c r="GUG171" s="8"/>
      <c r="GUH171" s="8"/>
      <c r="GUI171" s="8"/>
      <c r="GUJ171" s="8"/>
      <c r="GUK171" s="8"/>
      <c r="GUL171" s="8"/>
      <c r="GUM171" s="8"/>
      <c r="GUN171" s="8"/>
      <c r="GUO171" s="8"/>
      <c r="GUP171" s="8"/>
      <c r="GUQ171" s="8"/>
      <c r="GUR171" s="8"/>
      <c r="GUS171" s="8"/>
      <c r="GUT171" s="8"/>
      <c r="GUU171" s="8"/>
      <c r="GUV171" s="8"/>
      <c r="GUW171" s="8"/>
      <c r="GUX171" s="8"/>
      <c r="GUY171" s="8"/>
      <c r="GUZ171" s="8"/>
      <c r="GVA171" s="8"/>
      <c r="GVB171" s="8"/>
      <c r="GVC171" s="8"/>
      <c r="GVD171" s="8"/>
      <c r="GVE171" s="8"/>
      <c r="GVF171" s="8"/>
      <c r="GVG171" s="8"/>
      <c r="GVH171" s="8"/>
      <c r="GVI171" s="8"/>
      <c r="GVJ171" s="8"/>
      <c r="GVK171" s="8"/>
      <c r="GVL171" s="8"/>
      <c r="GVM171" s="8"/>
      <c r="GVN171" s="8"/>
      <c r="GVO171" s="8"/>
      <c r="GVP171" s="8"/>
      <c r="GVQ171" s="8"/>
      <c r="GVR171" s="8"/>
      <c r="GVS171" s="8"/>
      <c r="GVT171" s="8"/>
      <c r="GVU171" s="8"/>
      <c r="GVV171" s="8"/>
      <c r="GVW171" s="8"/>
      <c r="GVX171" s="8"/>
      <c r="GVY171" s="8"/>
      <c r="GVZ171" s="8"/>
      <c r="GWA171" s="8"/>
      <c r="GWB171" s="8"/>
      <c r="GWC171" s="8"/>
      <c r="GWD171" s="8"/>
      <c r="GWE171" s="8"/>
      <c r="GWF171" s="8"/>
      <c r="GWG171" s="8"/>
      <c r="GWH171" s="8"/>
      <c r="GWI171" s="8"/>
      <c r="GWJ171" s="8"/>
      <c r="GWK171" s="8"/>
      <c r="GWL171" s="8"/>
      <c r="GWM171" s="8"/>
      <c r="GWN171" s="8"/>
      <c r="GWO171" s="8"/>
      <c r="GWP171" s="8"/>
      <c r="GWQ171" s="8"/>
      <c r="GWR171" s="8"/>
      <c r="GWS171" s="8"/>
      <c r="GWT171" s="8"/>
      <c r="GWU171" s="8"/>
      <c r="GWV171" s="8"/>
      <c r="GWW171" s="8"/>
      <c r="GWX171" s="8"/>
      <c r="GWY171" s="8"/>
      <c r="GWZ171" s="8"/>
      <c r="GXA171" s="8"/>
      <c r="GXB171" s="8"/>
      <c r="GXC171" s="8"/>
      <c r="GXD171" s="8"/>
      <c r="GXE171" s="8"/>
      <c r="GXF171" s="8"/>
      <c r="GXG171" s="8"/>
      <c r="GXH171" s="8"/>
      <c r="GXI171" s="8"/>
      <c r="GXJ171" s="8"/>
      <c r="GXK171" s="8"/>
      <c r="GXL171" s="8"/>
      <c r="GXM171" s="8"/>
      <c r="GXN171" s="8"/>
      <c r="GXO171" s="8"/>
      <c r="GXP171" s="8"/>
      <c r="GXQ171" s="8"/>
      <c r="GXR171" s="8"/>
      <c r="GXS171" s="8"/>
      <c r="GXT171" s="8"/>
      <c r="GXU171" s="8"/>
      <c r="GXV171" s="8"/>
      <c r="GXW171" s="8"/>
      <c r="GXX171" s="8"/>
      <c r="GXY171" s="8"/>
      <c r="GXZ171" s="8"/>
      <c r="GYA171" s="8"/>
      <c r="GYB171" s="8"/>
      <c r="GYC171" s="8"/>
      <c r="GYD171" s="8"/>
      <c r="GYE171" s="8"/>
      <c r="GYF171" s="8"/>
      <c r="GYG171" s="8"/>
      <c r="GYH171" s="8"/>
      <c r="GYI171" s="8"/>
      <c r="GYJ171" s="8"/>
      <c r="GYK171" s="8"/>
      <c r="GYL171" s="8"/>
      <c r="GYM171" s="8"/>
      <c r="GYN171" s="8"/>
      <c r="GYO171" s="8"/>
      <c r="GYP171" s="8"/>
      <c r="GYQ171" s="8"/>
      <c r="GYR171" s="8"/>
      <c r="GYS171" s="8"/>
      <c r="GYT171" s="8"/>
      <c r="GYU171" s="8"/>
      <c r="GYV171" s="8"/>
      <c r="GYW171" s="8"/>
      <c r="GYX171" s="8"/>
      <c r="GYY171" s="8"/>
      <c r="GYZ171" s="8"/>
      <c r="GZA171" s="8"/>
      <c r="GZB171" s="8"/>
      <c r="GZC171" s="8"/>
      <c r="GZD171" s="8"/>
      <c r="GZE171" s="8"/>
      <c r="GZF171" s="8"/>
      <c r="GZG171" s="8"/>
      <c r="GZH171" s="8"/>
      <c r="GZI171" s="8"/>
      <c r="GZJ171" s="8"/>
      <c r="GZK171" s="8"/>
      <c r="GZL171" s="8"/>
      <c r="GZM171" s="8"/>
      <c r="GZN171" s="8"/>
      <c r="GZO171" s="8"/>
      <c r="GZP171" s="8"/>
      <c r="GZQ171" s="8"/>
      <c r="GZR171" s="8"/>
      <c r="GZS171" s="8"/>
      <c r="GZT171" s="8"/>
      <c r="GZU171" s="8"/>
      <c r="GZV171" s="8"/>
      <c r="GZW171" s="8"/>
      <c r="GZX171" s="8"/>
      <c r="GZY171" s="8"/>
      <c r="GZZ171" s="8"/>
      <c r="HAA171" s="8"/>
      <c r="HAB171" s="8"/>
      <c r="HAC171" s="8"/>
      <c r="HAD171" s="8"/>
      <c r="HAE171" s="8"/>
      <c r="HAF171" s="8"/>
      <c r="HAG171" s="8"/>
      <c r="HAH171" s="8"/>
      <c r="HAI171" s="8"/>
      <c r="HAJ171" s="8"/>
      <c r="HAK171" s="8"/>
      <c r="HAL171" s="8"/>
      <c r="HAM171" s="8"/>
      <c r="HAN171" s="8"/>
      <c r="HAO171" s="8"/>
      <c r="HAP171" s="8"/>
      <c r="HAQ171" s="8"/>
      <c r="HAR171" s="8"/>
      <c r="HAS171" s="8"/>
      <c r="HAT171" s="8"/>
      <c r="HAU171" s="8"/>
      <c r="HAV171" s="8"/>
      <c r="HAW171" s="8"/>
      <c r="HAX171" s="8"/>
      <c r="HAY171" s="8"/>
      <c r="HAZ171" s="8"/>
      <c r="HBA171" s="8"/>
      <c r="HBB171" s="8"/>
      <c r="HBC171" s="8"/>
      <c r="HBD171" s="8"/>
      <c r="HBE171" s="8"/>
      <c r="HBF171" s="8"/>
      <c r="HBG171" s="8"/>
      <c r="HBH171" s="8"/>
      <c r="HBI171" s="8"/>
      <c r="HBJ171" s="8"/>
      <c r="HBK171" s="8"/>
      <c r="HBL171" s="8"/>
      <c r="HBM171" s="8"/>
      <c r="HBN171" s="8"/>
      <c r="HBO171" s="8"/>
      <c r="HBP171" s="8"/>
      <c r="HBQ171" s="8"/>
      <c r="HBR171" s="8"/>
      <c r="HBS171" s="8"/>
      <c r="HBT171" s="8"/>
      <c r="HBU171" s="8"/>
      <c r="HBV171" s="8"/>
      <c r="HBW171" s="8"/>
      <c r="HBX171" s="8"/>
      <c r="HBY171" s="8"/>
      <c r="HBZ171" s="8"/>
      <c r="HCA171" s="8"/>
      <c r="HCB171" s="8"/>
      <c r="HCC171" s="8"/>
      <c r="HCD171" s="8"/>
      <c r="HCE171" s="8"/>
      <c r="HCF171" s="8"/>
      <c r="HCG171" s="8"/>
      <c r="HCH171" s="8"/>
      <c r="HCI171" s="8"/>
      <c r="HCJ171" s="8"/>
      <c r="HCK171" s="8"/>
      <c r="HCL171" s="8"/>
      <c r="HCM171" s="8"/>
      <c r="HCN171" s="8"/>
      <c r="HCO171" s="8"/>
      <c r="HCP171" s="8"/>
      <c r="HCQ171" s="8"/>
      <c r="HCR171" s="8"/>
      <c r="HCS171" s="8"/>
      <c r="HCT171" s="8"/>
      <c r="HCU171" s="8"/>
      <c r="HCV171" s="8"/>
      <c r="HCW171" s="8"/>
      <c r="HCX171" s="8"/>
      <c r="HCY171" s="8"/>
      <c r="HCZ171" s="8"/>
      <c r="HDA171" s="8"/>
      <c r="HDB171" s="8"/>
      <c r="HDC171" s="8"/>
      <c r="HDD171" s="8"/>
      <c r="HDE171" s="8"/>
      <c r="HDF171" s="8"/>
      <c r="HDG171" s="8"/>
      <c r="HDH171" s="8"/>
      <c r="HDI171" s="8"/>
      <c r="HDJ171" s="8"/>
      <c r="HDK171" s="8"/>
      <c r="HDL171" s="8"/>
      <c r="HDM171" s="8"/>
      <c r="HDN171" s="8"/>
      <c r="HDO171" s="8"/>
      <c r="HDP171" s="8"/>
      <c r="HDQ171" s="8"/>
      <c r="HDR171" s="8"/>
      <c r="HDS171" s="8"/>
      <c r="HDT171" s="8"/>
      <c r="HDU171" s="8"/>
      <c r="HDV171" s="8"/>
      <c r="HDW171" s="8"/>
      <c r="HDX171" s="8"/>
      <c r="HDY171" s="8"/>
      <c r="HDZ171" s="8"/>
      <c r="HEA171" s="8"/>
      <c r="HEB171" s="8"/>
      <c r="HEC171" s="8"/>
      <c r="HED171" s="8"/>
      <c r="HEE171" s="8"/>
      <c r="HEF171" s="8"/>
      <c r="HEG171" s="8"/>
      <c r="HEH171" s="8"/>
      <c r="HEI171" s="8"/>
      <c r="HEJ171" s="8"/>
      <c r="HEK171" s="8"/>
      <c r="HEL171" s="8"/>
      <c r="HEM171" s="8"/>
      <c r="HEN171" s="8"/>
      <c r="HEO171" s="8"/>
      <c r="HEP171" s="8"/>
      <c r="HEQ171" s="8"/>
      <c r="HER171" s="8"/>
      <c r="HES171" s="8"/>
      <c r="HET171" s="8"/>
      <c r="HEU171" s="8"/>
      <c r="HEV171" s="8"/>
      <c r="HEW171" s="8"/>
      <c r="HEX171" s="8"/>
      <c r="HEY171" s="8"/>
      <c r="HEZ171" s="8"/>
      <c r="HFA171" s="8"/>
      <c r="HFB171" s="8"/>
      <c r="HFC171" s="8"/>
      <c r="HFD171" s="8"/>
      <c r="HFE171" s="8"/>
      <c r="HFF171" s="8"/>
      <c r="HFG171" s="8"/>
      <c r="HFH171" s="8"/>
      <c r="HFI171" s="8"/>
      <c r="HFJ171" s="8"/>
      <c r="HFK171" s="8"/>
      <c r="HFL171" s="8"/>
      <c r="HFM171" s="8"/>
      <c r="HFN171" s="8"/>
      <c r="HFO171" s="8"/>
      <c r="HFP171" s="8"/>
      <c r="HFQ171" s="8"/>
      <c r="HFR171" s="8"/>
      <c r="HFS171" s="8"/>
      <c r="HFT171" s="8"/>
      <c r="HFU171" s="8"/>
      <c r="HFV171" s="8"/>
      <c r="HFW171" s="8"/>
      <c r="HFX171" s="8"/>
      <c r="HFY171" s="8"/>
      <c r="HFZ171" s="8"/>
      <c r="HGA171" s="8"/>
      <c r="HGB171" s="8"/>
      <c r="HGC171" s="8"/>
      <c r="HGD171" s="8"/>
      <c r="HGE171" s="8"/>
      <c r="HGF171" s="8"/>
      <c r="HGG171" s="8"/>
      <c r="HGH171" s="8"/>
      <c r="HGI171" s="8"/>
      <c r="HGJ171" s="8"/>
      <c r="HGK171" s="8"/>
      <c r="HGL171" s="8"/>
      <c r="HGM171" s="8"/>
      <c r="HGN171" s="8"/>
      <c r="HGO171" s="8"/>
      <c r="HGP171" s="8"/>
      <c r="HGQ171" s="8"/>
      <c r="HGR171" s="8"/>
      <c r="HGS171" s="8"/>
      <c r="HGT171" s="8"/>
      <c r="HGU171" s="8"/>
      <c r="HGV171" s="8"/>
      <c r="HGW171" s="8"/>
      <c r="HGX171" s="8"/>
      <c r="HGY171" s="8"/>
      <c r="HGZ171" s="8"/>
      <c r="HHA171" s="8"/>
      <c r="HHB171" s="8"/>
      <c r="HHC171" s="8"/>
      <c r="HHD171" s="8"/>
      <c r="HHE171" s="8"/>
      <c r="HHF171" s="8"/>
      <c r="HHG171" s="8"/>
      <c r="HHH171" s="8"/>
      <c r="HHI171" s="8"/>
      <c r="HHJ171" s="8"/>
      <c r="HHK171" s="8"/>
      <c r="HHL171" s="8"/>
      <c r="HHM171" s="8"/>
      <c r="HHN171" s="8"/>
      <c r="HHO171" s="8"/>
      <c r="HHP171" s="8"/>
      <c r="HHQ171" s="8"/>
      <c r="HHR171" s="8"/>
      <c r="HHS171" s="8"/>
      <c r="HHT171" s="8"/>
      <c r="HHU171" s="8"/>
      <c r="HHV171" s="8"/>
      <c r="HHW171" s="8"/>
      <c r="HHX171" s="8"/>
      <c r="HHY171" s="8"/>
      <c r="HHZ171" s="8"/>
      <c r="HIA171" s="8"/>
      <c r="HIB171" s="8"/>
      <c r="HIC171" s="8"/>
      <c r="HID171" s="8"/>
      <c r="HIE171" s="8"/>
      <c r="HIF171" s="8"/>
      <c r="HIG171" s="8"/>
      <c r="HIH171" s="8"/>
      <c r="HII171" s="8"/>
      <c r="HIJ171" s="8"/>
      <c r="HIK171" s="8"/>
      <c r="HIL171" s="8"/>
      <c r="HIM171" s="8"/>
      <c r="HIN171" s="8"/>
      <c r="HIO171" s="8"/>
      <c r="HIP171" s="8"/>
      <c r="HIQ171" s="8"/>
      <c r="HIR171" s="8"/>
      <c r="HIS171" s="8"/>
      <c r="HIT171" s="8"/>
      <c r="HIU171" s="8"/>
      <c r="HIV171" s="8"/>
      <c r="HIW171" s="8"/>
      <c r="HIX171" s="8"/>
      <c r="HIY171" s="8"/>
      <c r="HIZ171" s="8"/>
      <c r="HJA171" s="8"/>
      <c r="HJB171" s="8"/>
      <c r="HJC171" s="8"/>
      <c r="HJD171" s="8"/>
      <c r="HJE171" s="8"/>
      <c r="HJF171" s="8"/>
      <c r="HJG171" s="8"/>
      <c r="HJH171" s="8"/>
      <c r="HJI171" s="8"/>
      <c r="HJJ171" s="8"/>
      <c r="HJK171" s="8"/>
      <c r="HJL171" s="8"/>
      <c r="HJM171" s="8"/>
      <c r="HJN171" s="8"/>
      <c r="HJO171" s="8"/>
      <c r="HJP171" s="8"/>
      <c r="HJQ171" s="8"/>
      <c r="HJR171" s="8"/>
      <c r="HJS171" s="8"/>
      <c r="HJT171" s="8"/>
      <c r="HJU171" s="8"/>
      <c r="HJV171" s="8"/>
      <c r="HJW171" s="8"/>
      <c r="HJX171" s="8"/>
      <c r="HJY171" s="8"/>
      <c r="HJZ171" s="8"/>
      <c r="HKA171" s="8"/>
      <c r="HKB171" s="8"/>
      <c r="HKC171" s="8"/>
      <c r="HKD171" s="8"/>
      <c r="HKE171" s="8"/>
      <c r="HKF171" s="8"/>
      <c r="HKG171" s="8"/>
      <c r="HKH171" s="8"/>
      <c r="HKI171" s="8"/>
      <c r="HKJ171" s="8"/>
      <c r="HKK171" s="8"/>
      <c r="HKL171" s="8"/>
      <c r="HKM171" s="8"/>
      <c r="HKN171" s="8"/>
      <c r="HKO171" s="8"/>
      <c r="HKP171" s="8"/>
      <c r="HKQ171" s="8"/>
      <c r="HKR171" s="8"/>
      <c r="HKS171" s="8"/>
      <c r="HKT171" s="8"/>
      <c r="HKU171" s="8"/>
      <c r="HKV171" s="8"/>
      <c r="HKW171" s="8"/>
      <c r="HKX171" s="8"/>
      <c r="HKY171" s="8"/>
      <c r="HKZ171" s="8"/>
      <c r="HLA171" s="8"/>
      <c r="HLB171" s="8"/>
      <c r="HLC171" s="8"/>
      <c r="HLD171" s="8"/>
      <c r="HLE171" s="8"/>
      <c r="HLF171" s="8"/>
      <c r="HLG171" s="8"/>
      <c r="HLH171" s="8"/>
      <c r="HLI171" s="8"/>
      <c r="HLJ171" s="8"/>
      <c r="HLK171" s="8"/>
      <c r="HLL171" s="8"/>
      <c r="HLM171" s="8"/>
      <c r="HLN171" s="8"/>
      <c r="HLO171" s="8"/>
      <c r="HLP171" s="8"/>
      <c r="HLQ171" s="8"/>
      <c r="HLR171" s="8"/>
      <c r="HLS171" s="8"/>
      <c r="HLT171" s="8"/>
      <c r="HLU171" s="8"/>
      <c r="HLV171" s="8"/>
      <c r="HLW171" s="8"/>
      <c r="HLX171" s="8"/>
      <c r="HLY171" s="8"/>
      <c r="HLZ171" s="8"/>
      <c r="HMA171" s="8"/>
      <c r="HMB171" s="8"/>
      <c r="HMC171" s="8"/>
      <c r="HMD171" s="8"/>
      <c r="HME171" s="8"/>
      <c r="HMF171" s="8"/>
      <c r="HMG171" s="8"/>
      <c r="HMH171" s="8"/>
      <c r="HMI171" s="8"/>
      <c r="HMJ171" s="8"/>
      <c r="HMK171" s="8"/>
      <c r="HML171" s="8"/>
      <c r="HMM171" s="8"/>
      <c r="HMN171" s="8"/>
      <c r="HMO171" s="8"/>
      <c r="HMP171" s="8"/>
      <c r="HMQ171" s="8"/>
      <c r="HMR171" s="8"/>
      <c r="HMS171" s="8"/>
      <c r="HMT171" s="8"/>
      <c r="HMU171" s="8"/>
      <c r="HMV171" s="8"/>
      <c r="HMW171" s="8"/>
      <c r="HMX171" s="8"/>
      <c r="HMY171" s="8"/>
      <c r="HMZ171" s="8"/>
      <c r="HNA171" s="8"/>
      <c r="HNB171" s="8"/>
      <c r="HNC171" s="8"/>
      <c r="HND171" s="8"/>
      <c r="HNE171" s="8"/>
      <c r="HNF171" s="8"/>
      <c r="HNG171" s="8"/>
      <c r="HNH171" s="8"/>
      <c r="HNI171" s="8"/>
      <c r="HNJ171" s="8"/>
      <c r="HNK171" s="8"/>
      <c r="HNL171" s="8"/>
      <c r="HNM171" s="8"/>
      <c r="HNN171" s="8"/>
      <c r="HNO171" s="8"/>
      <c r="HNP171" s="8"/>
      <c r="HNQ171" s="8"/>
      <c r="HNR171" s="8"/>
      <c r="HNS171" s="8"/>
      <c r="HNT171" s="8"/>
      <c r="HNU171" s="8"/>
      <c r="HNV171" s="8"/>
      <c r="HNW171" s="8"/>
      <c r="HNX171" s="8"/>
      <c r="HNY171" s="8"/>
      <c r="HNZ171" s="8"/>
      <c r="HOA171" s="8"/>
      <c r="HOB171" s="8"/>
      <c r="HOC171" s="8"/>
      <c r="HOD171" s="8"/>
      <c r="HOE171" s="8"/>
      <c r="HOF171" s="8"/>
      <c r="HOG171" s="8"/>
      <c r="HOH171" s="8"/>
      <c r="HOI171" s="8"/>
      <c r="HOJ171" s="8"/>
      <c r="HOK171" s="8"/>
      <c r="HOL171" s="8"/>
      <c r="HOM171" s="8"/>
      <c r="HON171" s="8"/>
      <c r="HOO171" s="8"/>
      <c r="HOP171" s="8"/>
      <c r="HOQ171" s="8"/>
      <c r="HOR171" s="8"/>
      <c r="HOS171" s="8"/>
      <c r="HOT171" s="8"/>
      <c r="HOU171" s="8"/>
      <c r="HOV171" s="8"/>
      <c r="HOW171" s="8"/>
      <c r="HOX171" s="8"/>
      <c r="HOY171" s="8"/>
      <c r="HOZ171" s="8"/>
      <c r="HPA171" s="8"/>
      <c r="HPB171" s="8"/>
      <c r="HPC171" s="8"/>
      <c r="HPD171" s="8"/>
      <c r="HPE171" s="8"/>
      <c r="HPF171" s="8"/>
      <c r="HPG171" s="8"/>
      <c r="HPH171" s="8"/>
      <c r="HPI171" s="8"/>
      <c r="HPJ171" s="8"/>
      <c r="HPK171" s="8"/>
      <c r="HPL171" s="8"/>
      <c r="HPM171" s="8"/>
      <c r="HPN171" s="8"/>
      <c r="HPO171" s="8"/>
      <c r="HPP171" s="8"/>
      <c r="HPQ171" s="8"/>
      <c r="HPR171" s="8"/>
      <c r="HPS171" s="8"/>
      <c r="HPT171" s="8"/>
      <c r="HPU171" s="8"/>
      <c r="HPV171" s="8"/>
      <c r="HPW171" s="8"/>
      <c r="HPX171" s="8"/>
      <c r="HPY171" s="8"/>
      <c r="HPZ171" s="8"/>
      <c r="HQA171" s="8"/>
      <c r="HQB171" s="8"/>
      <c r="HQC171" s="8"/>
      <c r="HQD171" s="8"/>
      <c r="HQE171" s="8"/>
      <c r="HQF171" s="8"/>
      <c r="HQG171" s="8"/>
      <c r="HQH171" s="8"/>
      <c r="HQI171" s="8"/>
      <c r="HQJ171" s="8"/>
      <c r="HQK171" s="8"/>
      <c r="HQL171" s="8"/>
      <c r="HQM171" s="8"/>
      <c r="HQN171" s="8"/>
      <c r="HQO171" s="8"/>
      <c r="HQP171" s="8"/>
      <c r="HQQ171" s="8"/>
      <c r="HQR171" s="8"/>
      <c r="HQS171" s="8"/>
      <c r="HQT171" s="8"/>
      <c r="HQU171" s="8"/>
      <c r="HQV171" s="8"/>
      <c r="HQW171" s="8"/>
      <c r="HQX171" s="8"/>
      <c r="HQY171" s="8"/>
      <c r="HQZ171" s="8"/>
      <c r="HRA171" s="8"/>
      <c r="HRB171" s="8"/>
      <c r="HRC171" s="8"/>
      <c r="HRD171" s="8"/>
      <c r="HRE171" s="8"/>
      <c r="HRF171" s="8"/>
      <c r="HRG171" s="8"/>
      <c r="HRH171" s="8"/>
      <c r="HRI171" s="8"/>
      <c r="HRJ171" s="8"/>
      <c r="HRK171" s="8"/>
      <c r="HRL171" s="8"/>
      <c r="HRM171" s="8"/>
      <c r="HRN171" s="8"/>
      <c r="HRO171" s="8"/>
      <c r="HRP171" s="8"/>
      <c r="HRQ171" s="8"/>
      <c r="HRR171" s="8"/>
      <c r="HRS171" s="8"/>
      <c r="HRT171" s="8"/>
      <c r="HRU171" s="8"/>
      <c r="HRV171" s="8"/>
      <c r="HRW171" s="8"/>
      <c r="HRX171" s="8"/>
      <c r="HRY171" s="8"/>
      <c r="HRZ171" s="8"/>
      <c r="HSA171" s="8"/>
      <c r="HSB171" s="8"/>
      <c r="HSC171" s="8"/>
      <c r="HSD171" s="8"/>
      <c r="HSE171" s="8"/>
      <c r="HSF171" s="8"/>
      <c r="HSG171" s="8"/>
      <c r="HSH171" s="8"/>
      <c r="HSI171" s="8"/>
      <c r="HSJ171" s="8"/>
      <c r="HSK171" s="8"/>
      <c r="HSL171" s="8"/>
      <c r="HSM171" s="8"/>
      <c r="HSN171" s="8"/>
      <c r="HSO171" s="8"/>
      <c r="HSP171" s="8"/>
      <c r="HSQ171" s="8"/>
      <c r="HSR171" s="8"/>
      <c r="HSS171" s="8"/>
      <c r="HST171" s="8"/>
      <c r="HSU171" s="8"/>
      <c r="HSV171" s="8"/>
      <c r="HSW171" s="8"/>
      <c r="HSX171" s="8"/>
      <c r="HSY171" s="8"/>
      <c r="HSZ171" s="8"/>
      <c r="HTA171" s="8"/>
      <c r="HTB171" s="8"/>
      <c r="HTC171" s="8"/>
      <c r="HTD171" s="8"/>
      <c r="HTE171" s="8"/>
      <c r="HTF171" s="8"/>
      <c r="HTG171" s="8"/>
      <c r="HTH171" s="8"/>
      <c r="HTI171" s="8"/>
      <c r="HTJ171" s="8"/>
      <c r="HTK171" s="8"/>
      <c r="HTL171" s="8"/>
      <c r="HTM171" s="8"/>
      <c r="HTN171" s="8"/>
      <c r="HTO171" s="8"/>
      <c r="HTP171" s="8"/>
      <c r="HTQ171" s="8"/>
      <c r="HTR171" s="8"/>
      <c r="HTS171" s="8"/>
      <c r="HTT171" s="8"/>
      <c r="HTU171" s="8"/>
      <c r="HTV171" s="8"/>
      <c r="HTW171" s="8"/>
      <c r="HTX171" s="8"/>
      <c r="HTY171" s="8"/>
      <c r="HTZ171" s="8"/>
      <c r="HUA171" s="8"/>
      <c r="HUB171" s="8"/>
      <c r="HUC171" s="8"/>
      <c r="HUD171" s="8"/>
      <c r="HUE171" s="8"/>
      <c r="HUF171" s="8"/>
      <c r="HUG171" s="8"/>
      <c r="HUH171" s="8"/>
      <c r="HUI171" s="8"/>
      <c r="HUJ171" s="8"/>
      <c r="HUK171" s="8"/>
      <c r="HUL171" s="8"/>
      <c r="HUM171" s="8"/>
      <c r="HUN171" s="8"/>
      <c r="HUO171" s="8"/>
      <c r="HUP171" s="8"/>
      <c r="HUQ171" s="8"/>
      <c r="HUR171" s="8"/>
      <c r="HUS171" s="8"/>
      <c r="HUT171" s="8"/>
      <c r="HUU171" s="8"/>
      <c r="HUV171" s="8"/>
      <c r="HUW171" s="8"/>
      <c r="HUX171" s="8"/>
      <c r="HUY171" s="8"/>
      <c r="HUZ171" s="8"/>
      <c r="HVA171" s="8"/>
      <c r="HVB171" s="8"/>
      <c r="HVC171" s="8"/>
      <c r="HVD171" s="8"/>
      <c r="HVE171" s="8"/>
      <c r="HVF171" s="8"/>
      <c r="HVG171" s="8"/>
      <c r="HVH171" s="8"/>
      <c r="HVI171" s="8"/>
      <c r="HVJ171" s="8"/>
      <c r="HVK171" s="8"/>
      <c r="HVL171" s="8"/>
      <c r="HVM171" s="8"/>
      <c r="HVN171" s="8"/>
      <c r="HVO171" s="8"/>
      <c r="HVP171" s="8"/>
      <c r="HVQ171" s="8"/>
      <c r="HVR171" s="8"/>
      <c r="HVS171" s="8"/>
      <c r="HVT171" s="8"/>
      <c r="HVU171" s="8"/>
      <c r="HVV171" s="8"/>
      <c r="HVW171" s="8"/>
      <c r="HVX171" s="8"/>
      <c r="HVY171" s="8"/>
      <c r="HVZ171" s="8"/>
      <c r="HWA171" s="8"/>
      <c r="HWB171" s="8"/>
      <c r="HWC171" s="8"/>
      <c r="HWD171" s="8"/>
      <c r="HWE171" s="8"/>
      <c r="HWF171" s="8"/>
      <c r="HWG171" s="8"/>
      <c r="HWH171" s="8"/>
      <c r="HWI171" s="8"/>
      <c r="HWJ171" s="8"/>
      <c r="HWK171" s="8"/>
      <c r="HWL171" s="8"/>
      <c r="HWM171" s="8"/>
      <c r="HWN171" s="8"/>
      <c r="HWO171" s="8"/>
      <c r="HWP171" s="8"/>
      <c r="HWQ171" s="8"/>
      <c r="HWR171" s="8"/>
      <c r="HWS171" s="8"/>
      <c r="HWT171" s="8"/>
      <c r="HWU171" s="8"/>
      <c r="HWV171" s="8"/>
      <c r="HWW171" s="8"/>
      <c r="HWX171" s="8"/>
      <c r="HWY171" s="8"/>
      <c r="HWZ171" s="8"/>
      <c r="HXA171" s="8"/>
      <c r="HXB171" s="8"/>
      <c r="HXC171" s="8"/>
      <c r="HXD171" s="8"/>
      <c r="HXE171" s="8"/>
      <c r="HXF171" s="8"/>
      <c r="HXG171" s="8"/>
      <c r="HXH171" s="8"/>
      <c r="HXI171" s="8"/>
      <c r="HXJ171" s="8"/>
      <c r="HXK171" s="8"/>
      <c r="HXL171" s="8"/>
      <c r="HXM171" s="8"/>
      <c r="HXN171" s="8"/>
      <c r="HXO171" s="8"/>
      <c r="HXP171" s="8"/>
      <c r="HXQ171" s="8"/>
      <c r="HXR171" s="8"/>
      <c r="HXS171" s="8"/>
      <c r="HXT171" s="8"/>
      <c r="HXU171" s="8"/>
      <c r="HXV171" s="8"/>
      <c r="HXW171" s="8"/>
      <c r="HXX171" s="8"/>
      <c r="HXY171" s="8"/>
      <c r="HXZ171" s="8"/>
      <c r="HYA171" s="8"/>
      <c r="HYB171" s="8"/>
      <c r="HYC171" s="8"/>
      <c r="HYD171" s="8"/>
      <c r="HYE171" s="8"/>
      <c r="HYF171" s="8"/>
      <c r="HYG171" s="8"/>
      <c r="HYH171" s="8"/>
      <c r="HYI171" s="8"/>
      <c r="HYJ171" s="8"/>
      <c r="HYK171" s="8"/>
      <c r="HYL171" s="8"/>
      <c r="HYM171" s="8"/>
      <c r="HYN171" s="8"/>
      <c r="HYO171" s="8"/>
      <c r="HYP171" s="8"/>
      <c r="HYQ171" s="8"/>
      <c r="HYR171" s="8"/>
      <c r="HYS171" s="8"/>
      <c r="HYT171" s="8"/>
      <c r="HYU171" s="8"/>
      <c r="HYV171" s="8"/>
      <c r="HYW171" s="8"/>
      <c r="HYX171" s="8"/>
      <c r="HYY171" s="8"/>
      <c r="HYZ171" s="8"/>
      <c r="HZA171" s="8"/>
      <c r="HZB171" s="8"/>
      <c r="HZC171" s="8"/>
      <c r="HZD171" s="8"/>
      <c r="HZE171" s="8"/>
      <c r="HZF171" s="8"/>
      <c r="HZG171" s="8"/>
      <c r="HZH171" s="8"/>
      <c r="HZI171" s="8"/>
      <c r="HZJ171" s="8"/>
      <c r="HZK171" s="8"/>
      <c r="HZL171" s="8"/>
      <c r="HZM171" s="8"/>
      <c r="HZN171" s="8"/>
      <c r="HZO171" s="8"/>
      <c r="HZP171" s="8"/>
      <c r="HZQ171" s="8"/>
      <c r="HZR171" s="8"/>
      <c r="HZS171" s="8"/>
      <c r="HZT171" s="8"/>
      <c r="HZU171" s="8"/>
      <c r="HZV171" s="8"/>
      <c r="HZW171" s="8"/>
      <c r="HZX171" s="8"/>
      <c r="HZY171" s="8"/>
      <c r="HZZ171" s="8"/>
      <c r="IAA171" s="8"/>
      <c r="IAB171" s="8"/>
      <c r="IAC171" s="8"/>
      <c r="IAD171" s="8"/>
      <c r="IAE171" s="8"/>
      <c r="IAF171" s="8"/>
      <c r="IAG171" s="8"/>
      <c r="IAH171" s="8"/>
      <c r="IAI171" s="8"/>
      <c r="IAJ171" s="8"/>
      <c r="IAK171" s="8"/>
      <c r="IAL171" s="8"/>
      <c r="IAM171" s="8"/>
      <c r="IAN171" s="8"/>
      <c r="IAO171" s="8"/>
      <c r="IAP171" s="8"/>
      <c r="IAQ171" s="8"/>
      <c r="IAR171" s="8"/>
      <c r="IAS171" s="8"/>
      <c r="IAT171" s="8"/>
      <c r="IAU171" s="8"/>
      <c r="IAV171" s="8"/>
      <c r="IAW171" s="8"/>
      <c r="IAX171" s="8"/>
      <c r="IAY171" s="8"/>
      <c r="IAZ171" s="8"/>
      <c r="IBA171" s="8"/>
      <c r="IBB171" s="8"/>
      <c r="IBC171" s="8"/>
      <c r="IBD171" s="8"/>
      <c r="IBE171" s="8"/>
      <c r="IBF171" s="8"/>
      <c r="IBG171" s="8"/>
      <c r="IBH171" s="8"/>
      <c r="IBI171" s="8"/>
      <c r="IBJ171" s="8"/>
      <c r="IBK171" s="8"/>
      <c r="IBL171" s="8"/>
      <c r="IBM171" s="8"/>
      <c r="IBN171" s="8"/>
      <c r="IBO171" s="8"/>
      <c r="IBP171" s="8"/>
      <c r="IBQ171" s="8"/>
      <c r="IBR171" s="8"/>
      <c r="IBS171" s="8"/>
      <c r="IBT171" s="8"/>
      <c r="IBU171" s="8"/>
      <c r="IBV171" s="8"/>
      <c r="IBW171" s="8"/>
      <c r="IBX171" s="8"/>
      <c r="IBY171" s="8"/>
      <c r="IBZ171" s="8"/>
      <c r="ICA171" s="8"/>
      <c r="ICB171" s="8"/>
      <c r="ICC171" s="8"/>
      <c r="ICD171" s="8"/>
      <c r="ICE171" s="8"/>
      <c r="ICF171" s="8"/>
      <c r="ICG171" s="8"/>
      <c r="ICH171" s="8"/>
      <c r="ICI171" s="8"/>
      <c r="ICJ171" s="8"/>
      <c r="ICK171" s="8"/>
      <c r="ICL171" s="8"/>
      <c r="ICM171" s="8"/>
      <c r="ICN171" s="8"/>
      <c r="ICO171" s="8"/>
      <c r="ICP171" s="8"/>
      <c r="ICQ171" s="8"/>
      <c r="ICR171" s="8"/>
      <c r="ICS171" s="8"/>
      <c r="ICT171" s="8"/>
      <c r="ICU171" s="8"/>
      <c r="ICV171" s="8"/>
      <c r="ICW171" s="8"/>
      <c r="ICX171" s="8"/>
      <c r="ICY171" s="8"/>
      <c r="ICZ171" s="8"/>
      <c r="IDA171" s="8"/>
      <c r="IDB171" s="8"/>
      <c r="IDC171" s="8"/>
      <c r="IDD171" s="8"/>
      <c r="IDE171" s="8"/>
      <c r="IDF171" s="8"/>
      <c r="IDG171" s="8"/>
      <c r="IDH171" s="8"/>
      <c r="IDI171" s="8"/>
      <c r="IDJ171" s="8"/>
      <c r="IDK171" s="8"/>
      <c r="IDL171" s="8"/>
      <c r="IDM171" s="8"/>
      <c r="IDN171" s="8"/>
      <c r="IDO171" s="8"/>
      <c r="IDP171" s="8"/>
      <c r="IDQ171" s="8"/>
      <c r="IDR171" s="8"/>
      <c r="IDS171" s="8"/>
      <c r="IDT171" s="8"/>
      <c r="IDU171" s="8"/>
      <c r="IDV171" s="8"/>
      <c r="IDW171" s="8"/>
      <c r="IDX171" s="8"/>
      <c r="IDY171" s="8"/>
      <c r="IDZ171" s="8"/>
      <c r="IEA171" s="8"/>
      <c r="IEB171" s="8"/>
      <c r="IEC171" s="8"/>
      <c r="IED171" s="8"/>
      <c r="IEE171" s="8"/>
      <c r="IEF171" s="8"/>
      <c r="IEG171" s="8"/>
      <c r="IEH171" s="8"/>
      <c r="IEI171" s="8"/>
      <c r="IEJ171" s="8"/>
      <c r="IEK171" s="8"/>
      <c r="IEL171" s="8"/>
      <c r="IEM171" s="8"/>
      <c r="IEN171" s="8"/>
      <c r="IEO171" s="8"/>
      <c r="IEP171" s="8"/>
      <c r="IEQ171" s="8"/>
      <c r="IER171" s="8"/>
      <c r="IES171" s="8"/>
      <c r="IET171" s="8"/>
      <c r="IEU171" s="8"/>
      <c r="IEV171" s="8"/>
      <c r="IEW171" s="8"/>
      <c r="IEX171" s="8"/>
      <c r="IEY171" s="8"/>
      <c r="IEZ171" s="8"/>
      <c r="IFA171" s="8"/>
      <c r="IFB171" s="8"/>
      <c r="IFC171" s="8"/>
      <c r="IFD171" s="8"/>
      <c r="IFE171" s="8"/>
      <c r="IFF171" s="8"/>
      <c r="IFG171" s="8"/>
      <c r="IFH171" s="8"/>
      <c r="IFI171" s="8"/>
      <c r="IFJ171" s="8"/>
      <c r="IFK171" s="8"/>
      <c r="IFL171" s="8"/>
      <c r="IFM171" s="8"/>
      <c r="IFN171" s="8"/>
      <c r="IFO171" s="8"/>
      <c r="IFP171" s="8"/>
      <c r="IFQ171" s="8"/>
      <c r="IFR171" s="8"/>
      <c r="IFS171" s="8"/>
      <c r="IFT171" s="8"/>
      <c r="IFU171" s="8"/>
      <c r="IFV171" s="8"/>
      <c r="IFW171" s="8"/>
      <c r="IFX171" s="8"/>
      <c r="IFY171" s="8"/>
      <c r="IFZ171" s="8"/>
      <c r="IGA171" s="8"/>
      <c r="IGB171" s="8"/>
      <c r="IGC171" s="8"/>
      <c r="IGD171" s="8"/>
      <c r="IGE171" s="8"/>
      <c r="IGF171" s="8"/>
      <c r="IGG171" s="8"/>
      <c r="IGH171" s="8"/>
      <c r="IGI171" s="8"/>
      <c r="IGJ171" s="8"/>
      <c r="IGK171" s="8"/>
      <c r="IGL171" s="8"/>
      <c r="IGM171" s="8"/>
      <c r="IGN171" s="8"/>
      <c r="IGO171" s="8"/>
      <c r="IGP171" s="8"/>
      <c r="IGQ171" s="8"/>
      <c r="IGR171" s="8"/>
      <c r="IGS171" s="8"/>
      <c r="IGT171" s="8"/>
      <c r="IGU171" s="8"/>
      <c r="IGV171" s="8"/>
      <c r="IGW171" s="8"/>
      <c r="IGX171" s="8"/>
      <c r="IGY171" s="8"/>
      <c r="IGZ171" s="8"/>
      <c r="IHA171" s="8"/>
      <c r="IHB171" s="8"/>
      <c r="IHC171" s="8"/>
      <c r="IHD171" s="8"/>
      <c r="IHE171" s="8"/>
      <c r="IHF171" s="8"/>
      <c r="IHG171" s="8"/>
      <c r="IHH171" s="8"/>
      <c r="IHI171" s="8"/>
      <c r="IHJ171" s="8"/>
      <c r="IHK171" s="8"/>
      <c r="IHL171" s="8"/>
      <c r="IHM171" s="8"/>
      <c r="IHN171" s="8"/>
      <c r="IHO171" s="8"/>
      <c r="IHP171" s="8"/>
      <c r="IHQ171" s="8"/>
      <c r="IHR171" s="8"/>
      <c r="IHS171" s="8"/>
      <c r="IHT171" s="8"/>
      <c r="IHU171" s="8"/>
      <c r="IHV171" s="8"/>
      <c r="IHW171" s="8"/>
      <c r="IHX171" s="8"/>
      <c r="IHY171" s="8"/>
      <c r="IHZ171" s="8"/>
      <c r="IIA171" s="8"/>
      <c r="IIB171" s="8"/>
      <c r="IIC171" s="8"/>
      <c r="IID171" s="8"/>
      <c r="IIE171" s="8"/>
      <c r="IIF171" s="8"/>
      <c r="IIG171" s="8"/>
      <c r="IIH171" s="8"/>
      <c r="III171" s="8"/>
      <c r="IIJ171" s="8"/>
      <c r="IIK171" s="8"/>
      <c r="IIL171" s="8"/>
      <c r="IIM171" s="8"/>
      <c r="IIN171" s="8"/>
      <c r="IIO171" s="8"/>
      <c r="IIP171" s="8"/>
      <c r="IIQ171" s="8"/>
      <c r="IIR171" s="8"/>
      <c r="IIS171" s="8"/>
      <c r="IIT171" s="8"/>
      <c r="IIU171" s="8"/>
      <c r="IIV171" s="8"/>
      <c r="IIW171" s="8"/>
      <c r="IIX171" s="8"/>
      <c r="IIY171" s="8"/>
      <c r="IIZ171" s="8"/>
      <c r="IJA171" s="8"/>
      <c r="IJB171" s="8"/>
      <c r="IJC171" s="8"/>
      <c r="IJD171" s="8"/>
      <c r="IJE171" s="8"/>
      <c r="IJF171" s="8"/>
      <c r="IJG171" s="8"/>
      <c r="IJH171" s="8"/>
      <c r="IJI171" s="8"/>
      <c r="IJJ171" s="8"/>
      <c r="IJK171" s="8"/>
      <c r="IJL171" s="8"/>
      <c r="IJM171" s="8"/>
      <c r="IJN171" s="8"/>
      <c r="IJO171" s="8"/>
      <c r="IJP171" s="8"/>
      <c r="IJQ171" s="8"/>
      <c r="IJR171" s="8"/>
      <c r="IJS171" s="8"/>
      <c r="IJT171" s="8"/>
      <c r="IJU171" s="8"/>
      <c r="IJV171" s="8"/>
      <c r="IJW171" s="8"/>
      <c r="IJX171" s="8"/>
      <c r="IJY171" s="8"/>
      <c r="IJZ171" s="8"/>
      <c r="IKA171" s="8"/>
      <c r="IKB171" s="8"/>
      <c r="IKC171" s="8"/>
      <c r="IKD171" s="8"/>
      <c r="IKE171" s="8"/>
      <c r="IKF171" s="8"/>
      <c r="IKG171" s="8"/>
      <c r="IKH171" s="8"/>
      <c r="IKI171" s="8"/>
      <c r="IKJ171" s="8"/>
      <c r="IKK171" s="8"/>
      <c r="IKL171" s="8"/>
      <c r="IKM171" s="8"/>
      <c r="IKN171" s="8"/>
      <c r="IKO171" s="8"/>
      <c r="IKP171" s="8"/>
      <c r="IKQ171" s="8"/>
      <c r="IKR171" s="8"/>
      <c r="IKS171" s="8"/>
      <c r="IKT171" s="8"/>
      <c r="IKU171" s="8"/>
      <c r="IKV171" s="8"/>
      <c r="IKW171" s="8"/>
      <c r="IKX171" s="8"/>
      <c r="IKY171" s="8"/>
      <c r="IKZ171" s="8"/>
      <c r="ILA171" s="8"/>
      <c r="ILB171" s="8"/>
      <c r="ILC171" s="8"/>
      <c r="ILD171" s="8"/>
      <c r="ILE171" s="8"/>
      <c r="ILF171" s="8"/>
      <c r="ILG171" s="8"/>
      <c r="ILH171" s="8"/>
      <c r="ILI171" s="8"/>
      <c r="ILJ171" s="8"/>
      <c r="ILK171" s="8"/>
      <c r="ILL171" s="8"/>
      <c r="ILM171" s="8"/>
      <c r="ILN171" s="8"/>
      <c r="ILO171" s="8"/>
      <c r="ILP171" s="8"/>
      <c r="ILQ171" s="8"/>
      <c r="ILR171" s="8"/>
      <c r="ILS171" s="8"/>
      <c r="ILT171" s="8"/>
      <c r="ILU171" s="8"/>
      <c r="ILV171" s="8"/>
      <c r="ILW171" s="8"/>
      <c r="ILX171" s="8"/>
      <c r="ILY171" s="8"/>
      <c r="ILZ171" s="8"/>
      <c r="IMA171" s="8"/>
      <c r="IMB171" s="8"/>
      <c r="IMC171" s="8"/>
      <c r="IMD171" s="8"/>
      <c r="IME171" s="8"/>
      <c r="IMF171" s="8"/>
      <c r="IMG171" s="8"/>
      <c r="IMH171" s="8"/>
      <c r="IMI171" s="8"/>
      <c r="IMJ171" s="8"/>
      <c r="IMK171" s="8"/>
      <c r="IML171" s="8"/>
      <c r="IMM171" s="8"/>
      <c r="IMN171" s="8"/>
      <c r="IMO171" s="8"/>
      <c r="IMP171" s="8"/>
      <c r="IMQ171" s="8"/>
      <c r="IMR171" s="8"/>
      <c r="IMS171" s="8"/>
      <c r="IMT171" s="8"/>
      <c r="IMU171" s="8"/>
      <c r="IMV171" s="8"/>
      <c r="IMW171" s="8"/>
      <c r="IMX171" s="8"/>
      <c r="IMY171" s="8"/>
      <c r="IMZ171" s="8"/>
      <c r="INA171" s="8"/>
      <c r="INB171" s="8"/>
      <c r="INC171" s="8"/>
      <c r="IND171" s="8"/>
      <c r="INE171" s="8"/>
      <c r="INF171" s="8"/>
      <c r="ING171" s="8"/>
      <c r="INH171" s="8"/>
      <c r="INI171" s="8"/>
      <c r="INJ171" s="8"/>
      <c r="INK171" s="8"/>
      <c r="INL171" s="8"/>
      <c r="INM171" s="8"/>
      <c r="INN171" s="8"/>
      <c r="INO171" s="8"/>
      <c r="INP171" s="8"/>
      <c r="INQ171" s="8"/>
      <c r="INR171" s="8"/>
      <c r="INS171" s="8"/>
      <c r="INT171" s="8"/>
      <c r="INU171" s="8"/>
      <c r="INV171" s="8"/>
      <c r="INW171" s="8"/>
      <c r="INX171" s="8"/>
      <c r="INY171" s="8"/>
      <c r="INZ171" s="8"/>
      <c r="IOA171" s="8"/>
      <c r="IOB171" s="8"/>
      <c r="IOC171" s="8"/>
      <c r="IOD171" s="8"/>
      <c r="IOE171" s="8"/>
      <c r="IOF171" s="8"/>
      <c r="IOG171" s="8"/>
      <c r="IOH171" s="8"/>
      <c r="IOI171" s="8"/>
      <c r="IOJ171" s="8"/>
      <c r="IOK171" s="8"/>
      <c r="IOL171" s="8"/>
      <c r="IOM171" s="8"/>
      <c r="ION171" s="8"/>
      <c r="IOO171" s="8"/>
      <c r="IOP171" s="8"/>
      <c r="IOQ171" s="8"/>
      <c r="IOR171" s="8"/>
      <c r="IOS171" s="8"/>
      <c r="IOT171" s="8"/>
      <c r="IOU171" s="8"/>
      <c r="IOV171" s="8"/>
      <c r="IOW171" s="8"/>
      <c r="IOX171" s="8"/>
      <c r="IOY171" s="8"/>
      <c r="IOZ171" s="8"/>
      <c r="IPA171" s="8"/>
      <c r="IPB171" s="8"/>
      <c r="IPC171" s="8"/>
      <c r="IPD171" s="8"/>
      <c r="IPE171" s="8"/>
      <c r="IPF171" s="8"/>
      <c r="IPG171" s="8"/>
      <c r="IPH171" s="8"/>
      <c r="IPI171" s="8"/>
      <c r="IPJ171" s="8"/>
      <c r="IPK171" s="8"/>
      <c r="IPL171" s="8"/>
      <c r="IPM171" s="8"/>
      <c r="IPN171" s="8"/>
      <c r="IPO171" s="8"/>
      <c r="IPP171" s="8"/>
      <c r="IPQ171" s="8"/>
      <c r="IPR171" s="8"/>
      <c r="IPS171" s="8"/>
      <c r="IPT171" s="8"/>
      <c r="IPU171" s="8"/>
      <c r="IPV171" s="8"/>
      <c r="IPW171" s="8"/>
      <c r="IPX171" s="8"/>
      <c r="IPY171" s="8"/>
      <c r="IPZ171" s="8"/>
      <c r="IQA171" s="8"/>
      <c r="IQB171" s="8"/>
      <c r="IQC171" s="8"/>
      <c r="IQD171" s="8"/>
      <c r="IQE171" s="8"/>
      <c r="IQF171" s="8"/>
      <c r="IQG171" s="8"/>
      <c r="IQH171" s="8"/>
      <c r="IQI171" s="8"/>
      <c r="IQJ171" s="8"/>
      <c r="IQK171" s="8"/>
      <c r="IQL171" s="8"/>
      <c r="IQM171" s="8"/>
      <c r="IQN171" s="8"/>
      <c r="IQO171" s="8"/>
      <c r="IQP171" s="8"/>
      <c r="IQQ171" s="8"/>
      <c r="IQR171" s="8"/>
      <c r="IQS171" s="8"/>
      <c r="IQT171" s="8"/>
      <c r="IQU171" s="8"/>
      <c r="IQV171" s="8"/>
      <c r="IQW171" s="8"/>
      <c r="IQX171" s="8"/>
      <c r="IQY171" s="8"/>
      <c r="IQZ171" s="8"/>
      <c r="IRA171" s="8"/>
      <c r="IRB171" s="8"/>
      <c r="IRC171" s="8"/>
      <c r="IRD171" s="8"/>
      <c r="IRE171" s="8"/>
      <c r="IRF171" s="8"/>
      <c r="IRG171" s="8"/>
      <c r="IRH171" s="8"/>
      <c r="IRI171" s="8"/>
      <c r="IRJ171" s="8"/>
      <c r="IRK171" s="8"/>
      <c r="IRL171" s="8"/>
      <c r="IRM171" s="8"/>
      <c r="IRN171" s="8"/>
      <c r="IRO171" s="8"/>
      <c r="IRP171" s="8"/>
      <c r="IRQ171" s="8"/>
      <c r="IRR171" s="8"/>
      <c r="IRS171" s="8"/>
      <c r="IRT171" s="8"/>
      <c r="IRU171" s="8"/>
      <c r="IRV171" s="8"/>
      <c r="IRW171" s="8"/>
      <c r="IRX171" s="8"/>
      <c r="IRY171" s="8"/>
      <c r="IRZ171" s="8"/>
      <c r="ISA171" s="8"/>
      <c r="ISB171" s="8"/>
      <c r="ISC171" s="8"/>
      <c r="ISD171" s="8"/>
      <c r="ISE171" s="8"/>
      <c r="ISF171" s="8"/>
      <c r="ISG171" s="8"/>
      <c r="ISH171" s="8"/>
      <c r="ISI171" s="8"/>
      <c r="ISJ171" s="8"/>
      <c r="ISK171" s="8"/>
      <c r="ISL171" s="8"/>
      <c r="ISM171" s="8"/>
      <c r="ISN171" s="8"/>
      <c r="ISO171" s="8"/>
      <c r="ISP171" s="8"/>
      <c r="ISQ171" s="8"/>
      <c r="ISR171" s="8"/>
      <c r="ISS171" s="8"/>
      <c r="IST171" s="8"/>
      <c r="ISU171" s="8"/>
      <c r="ISV171" s="8"/>
      <c r="ISW171" s="8"/>
      <c r="ISX171" s="8"/>
      <c r="ISY171" s="8"/>
      <c r="ISZ171" s="8"/>
      <c r="ITA171" s="8"/>
      <c r="ITB171" s="8"/>
      <c r="ITC171" s="8"/>
      <c r="ITD171" s="8"/>
      <c r="ITE171" s="8"/>
      <c r="ITF171" s="8"/>
      <c r="ITG171" s="8"/>
      <c r="ITH171" s="8"/>
      <c r="ITI171" s="8"/>
      <c r="ITJ171" s="8"/>
      <c r="ITK171" s="8"/>
      <c r="ITL171" s="8"/>
      <c r="ITM171" s="8"/>
      <c r="ITN171" s="8"/>
      <c r="ITO171" s="8"/>
      <c r="ITP171" s="8"/>
      <c r="ITQ171" s="8"/>
      <c r="ITR171" s="8"/>
      <c r="ITS171" s="8"/>
      <c r="ITT171" s="8"/>
      <c r="ITU171" s="8"/>
      <c r="ITV171" s="8"/>
      <c r="ITW171" s="8"/>
      <c r="ITX171" s="8"/>
      <c r="ITY171" s="8"/>
      <c r="ITZ171" s="8"/>
      <c r="IUA171" s="8"/>
      <c r="IUB171" s="8"/>
      <c r="IUC171" s="8"/>
      <c r="IUD171" s="8"/>
      <c r="IUE171" s="8"/>
      <c r="IUF171" s="8"/>
      <c r="IUG171" s="8"/>
      <c r="IUH171" s="8"/>
      <c r="IUI171" s="8"/>
      <c r="IUJ171" s="8"/>
      <c r="IUK171" s="8"/>
      <c r="IUL171" s="8"/>
      <c r="IUM171" s="8"/>
      <c r="IUN171" s="8"/>
      <c r="IUO171" s="8"/>
      <c r="IUP171" s="8"/>
      <c r="IUQ171" s="8"/>
      <c r="IUR171" s="8"/>
      <c r="IUS171" s="8"/>
      <c r="IUT171" s="8"/>
      <c r="IUU171" s="8"/>
      <c r="IUV171" s="8"/>
      <c r="IUW171" s="8"/>
      <c r="IUX171" s="8"/>
      <c r="IUY171" s="8"/>
      <c r="IUZ171" s="8"/>
      <c r="IVA171" s="8"/>
      <c r="IVB171" s="8"/>
      <c r="IVC171" s="8"/>
      <c r="IVD171" s="8"/>
      <c r="IVE171" s="8"/>
      <c r="IVF171" s="8"/>
      <c r="IVG171" s="8"/>
      <c r="IVH171" s="8"/>
      <c r="IVI171" s="8"/>
      <c r="IVJ171" s="8"/>
      <c r="IVK171" s="8"/>
      <c r="IVL171" s="8"/>
      <c r="IVM171" s="8"/>
      <c r="IVN171" s="8"/>
      <c r="IVO171" s="8"/>
      <c r="IVP171" s="8"/>
      <c r="IVQ171" s="8"/>
      <c r="IVR171" s="8"/>
      <c r="IVS171" s="8"/>
      <c r="IVT171" s="8"/>
      <c r="IVU171" s="8"/>
      <c r="IVV171" s="8"/>
      <c r="IVW171" s="8"/>
      <c r="IVX171" s="8"/>
      <c r="IVY171" s="8"/>
      <c r="IVZ171" s="8"/>
      <c r="IWA171" s="8"/>
      <c r="IWB171" s="8"/>
      <c r="IWC171" s="8"/>
      <c r="IWD171" s="8"/>
      <c r="IWE171" s="8"/>
      <c r="IWF171" s="8"/>
      <c r="IWG171" s="8"/>
      <c r="IWH171" s="8"/>
      <c r="IWI171" s="8"/>
      <c r="IWJ171" s="8"/>
      <c r="IWK171" s="8"/>
      <c r="IWL171" s="8"/>
      <c r="IWM171" s="8"/>
      <c r="IWN171" s="8"/>
      <c r="IWO171" s="8"/>
      <c r="IWP171" s="8"/>
      <c r="IWQ171" s="8"/>
      <c r="IWR171" s="8"/>
      <c r="IWS171" s="8"/>
      <c r="IWT171" s="8"/>
      <c r="IWU171" s="8"/>
      <c r="IWV171" s="8"/>
      <c r="IWW171" s="8"/>
      <c r="IWX171" s="8"/>
      <c r="IWY171" s="8"/>
      <c r="IWZ171" s="8"/>
      <c r="IXA171" s="8"/>
      <c r="IXB171" s="8"/>
      <c r="IXC171" s="8"/>
      <c r="IXD171" s="8"/>
      <c r="IXE171" s="8"/>
      <c r="IXF171" s="8"/>
      <c r="IXG171" s="8"/>
      <c r="IXH171" s="8"/>
      <c r="IXI171" s="8"/>
      <c r="IXJ171" s="8"/>
      <c r="IXK171" s="8"/>
      <c r="IXL171" s="8"/>
      <c r="IXM171" s="8"/>
      <c r="IXN171" s="8"/>
      <c r="IXO171" s="8"/>
      <c r="IXP171" s="8"/>
      <c r="IXQ171" s="8"/>
      <c r="IXR171" s="8"/>
      <c r="IXS171" s="8"/>
      <c r="IXT171" s="8"/>
      <c r="IXU171" s="8"/>
      <c r="IXV171" s="8"/>
      <c r="IXW171" s="8"/>
      <c r="IXX171" s="8"/>
      <c r="IXY171" s="8"/>
      <c r="IXZ171" s="8"/>
      <c r="IYA171" s="8"/>
      <c r="IYB171" s="8"/>
      <c r="IYC171" s="8"/>
      <c r="IYD171" s="8"/>
      <c r="IYE171" s="8"/>
      <c r="IYF171" s="8"/>
      <c r="IYG171" s="8"/>
      <c r="IYH171" s="8"/>
      <c r="IYI171" s="8"/>
      <c r="IYJ171" s="8"/>
      <c r="IYK171" s="8"/>
      <c r="IYL171" s="8"/>
      <c r="IYM171" s="8"/>
      <c r="IYN171" s="8"/>
      <c r="IYO171" s="8"/>
      <c r="IYP171" s="8"/>
      <c r="IYQ171" s="8"/>
      <c r="IYR171" s="8"/>
      <c r="IYS171" s="8"/>
      <c r="IYT171" s="8"/>
      <c r="IYU171" s="8"/>
      <c r="IYV171" s="8"/>
      <c r="IYW171" s="8"/>
      <c r="IYX171" s="8"/>
      <c r="IYY171" s="8"/>
      <c r="IYZ171" s="8"/>
      <c r="IZA171" s="8"/>
      <c r="IZB171" s="8"/>
      <c r="IZC171" s="8"/>
      <c r="IZD171" s="8"/>
      <c r="IZE171" s="8"/>
      <c r="IZF171" s="8"/>
      <c r="IZG171" s="8"/>
      <c r="IZH171" s="8"/>
      <c r="IZI171" s="8"/>
      <c r="IZJ171" s="8"/>
      <c r="IZK171" s="8"/>
      <c r="IZL171" s="8"/>
      <c r="IZM171" s="8"/>
      <c r="IZN171" s="8"/>
      <c r="IZO171" s="8"/>
      <c r="IZP171" s="8"/>
      <c r="IZQ171" s="8"/>
      <c r="IZR171" s="8"/>
      <c r="IZS171" s="8"/>
      <c r="IZT171" s="8"/>
      <c r="IZU171" s="8"/>
      <c r="IZV171" s="8"/>
      <c r="IZW171" s="8"/>
      <c r="IZX171" s="8"/>
      <c r="IZY171" s="8"/>
      <c r="IZZ171" s="8"/>
      <c r="JAA171" s="8"/>
      <c r="JAB171" s="8"/>
      <c r="JAC171" s="8"/>
      <c r="JAD171" s="8"/>
      <c r="JAE171" s="8"/>
      <c r="JAF171" s="8"/>
      <c r="JAG171" s="8"/>
      <c r="JAH171" s="8"/>
      <c r="JAI171" s="8"/>
      <c r="JAJ171" s="8"/>
      <c r="JAK171" s="8"/>
      <c r="JAL171" s="8"/>
      <c r="JAM171" s="8"/>
      <c r="JAN171" s="8"/>
      <c r="JAO171" s="8"/>
      <c r="JAP171" s="8"/>
      <c r="JAQ171" s="8"/>
      <c r="JAR171" s="8"/>
      <c r="JAS171" s="8"/>
      <c r="JAT171" s="8"/>
      <c r="JAU171" s="8"/>
      <c r="JAV171" s="8"/>
      <c r="JAW171" s="8"/>
      <c r="JAX171" s="8"/>
      <c r="JAY171" s="8"/>
      <c r="JAZ171" s="8"/>
      <c r="JBA171" s="8"/>
      <c r="JBB171" s="8"/>
      <c r="JBC171" s="8"/>
      <c r="JBD171" s="8"/>
      <c r="JBE171" s="8"/>
      <c r="JBF171" s="8"/>
      <c r="JBG171" s="8"/>
      <c r="JBH171" s="8"/>
      <c r="JBI171" s="8"/>
      <c r="JBJ171" s="8"/>
      <c r="JBK171" s="8"/>
      <c r="JBL171" s="8"/>
      <c r="JBM171" s="8"/>
      <c r="JBN171" s="8"/>
      <c r="JBO171" s="8"/>
      <c r="JBP171" s="8"/>
      <c r="JBQ171" s="8"/>
      <c r="JBR171" s="8"/>
      <c r="JBS171" s="8"/>
      <c r="JBT171" s="8"/>
      <c r="JBU171" s="8"/>
      <c r="JBV171" s="8"/>
      <c r="JBW171" s="8"/>
      <c r="JBX171" s="8"/>
      <c r="JBY171" s="8"/>
      <c r="JBZ171" s="8"/>
      <c r="JCA171" s="8"/>
      <c r="JCB171" s="8"/>
      <c r="JCC171" s="8"/>
      <c r="JCD171" s="8"/>
      <c r="JCE171" s="8"/>
      <c r="JCF171" s="8"/>
      <c r="JCG171" s="8"/>
      <c r="JCH171" s="8"/>
      <c r="JCI171" s="8"/>
      <c r="JCJ171" s="8"/>
      <c r="JCK171" s="8"/>
      <c r="JCL171" s="8"/>
      <c r="JCM171" s="8"/>
      <c r="JCN171" s="8"/>
      <c r="JCO171" s="8"/>
      <c r="JCP171" s="8"/>
      <c r="JCQ171" s="8"/>
      <c r="JCR171" s="8"/>
      <c r="JCS171" s="8"/>
      <c r="JCT171" s="8"/>
      <c r="JCU171" s="8"/>
      <c r="JCV171" s="8"/>
      <c r="JCW171" s="8"/>
      <c r="JCX171" s="8"/>
      <c r="JCY171" s="8"/>
      <c r="JCZ171" s="8"/>
      <c r="JDA171" s="8"/>
      <c r="JDB171" s="8"/>
      <c r="JDC171" s="8"/>
      <c r="JDD171" s="8"/>
      <c r="JDE171" s="8"/>
      <c r="JDF171" s="8"/>
      <c r="JDG171" s="8"/>
      <c r="JDH171" s="8"/>
      <c r="JDI171" s="8"/>
      <c r="JDJ171" s="8"/>
      <c r="JDK171" s="8"/>
      <c r="JDL171" s="8"/>
      <c r="JDM171" s="8"/>
      <c r="JDN171" s="8"/>
      <c r="JDO171" s="8"/>
      <c r="JDP171" s="8"/>
      <c r="JDQ171" s="8"/>
      <c r="JDR171" s="8"/>
      <c r="JDS171" s="8"/>
      <c r="JDT171" s="8"/>
      <c r="JDU171" s="8"/>
      <c r="JDV171" s="8"/>
      <c r="JDW171" s="8"/>
      <c r="JDX171" s="8"/>
      <c r="JDY171" s="8"/>
      <c r="JDZ171" s="8"/>
      <c r="JEA171" s="8"/>
      <c r="JEB171" s="8"/>
      <c r="JEC171" s="8"/>
      <c r="JED171" s="8"/>
      <c r="JEE171" s="8"/>
      <c r="JEF171" s="8"/>
      <c r="JEG171" s="8"/>
      <c r="JEH171" s="8"/>
      <c r="JEI171" s="8"/>
      <c r="JEJ171" s="8"/>
      <c r="JEK171" s="8"/>
      <c r="JEL171" s="8"/>
      <c r="JEM171" s="8"/>
      <c r="JEN171" s="8"/>
      <c r="JEO171" s="8"/>
      <c r="JEP171" s="8"/>
      <c r="JEQ171" s="8"/>
      <c r="JER171" s="8"/>
      <c r="JES171" s="8"/>
      <c r="JET171" s="8"/>
      <c r="JEU171" s="8"/>
      <c r="JEV171" s="8"/>
      <c r="JEW171" s="8"/>
      <c r="JEX171" s="8"/>
      <c r="JEY171" s="8"/>
      <c r="JEZ171" s="8"/>
      <c r="JFA171" s="8"/>
      <c r="JFB171" s="8"/>
      <c r="JFC171" s="8"/>
      <c r="JFD171" s="8"/>
      <c r="JFE171" s="8"/>
      <c r="JFF171" s="8"/>
      <c r="JFG171" s="8"/>
      <c r="JFH171" s="8"/>
      <c r="JFI171" s="8"/>
      <c r="JFJ171" s="8"/>
      <c r="JFK171" s="8"/>
      <c r="JFL171" s="8"/>
      <c r="JFM171" s="8"/>
      <c r="JFN171" s="8"/>
      <c r="JFO171" s="8"/>
      <c r="JFP171" s="8"/>
      <c r="JFQ171" s="8"/>
      <c r="JFR171" s="8"/>
      <c r="JFS171" s="8"/>
      <c r="JFT171" s="8"/>
      <c r="JFU171" s="8"/>
      <c r="JFV171" s="8"/>
      <c r="JFW171" s="8"/>
      <c r="JFX171" s="8"/>
      <c r="JFY171" s="8"/>
      <c r="JFZ171" s="8"/>
      <c r="JGA171" s="8"/>
      <c r="JGB171" s="8"/>
      <c r="JGC171" s="8"/>
      <c r="JGD171" s="8"/>
      <c r="JGE171" s="8"/>
      <c r="JGF171" s="8"/>
      <c r="JGG171" s="8"/>
      <c r="JGH171" s="8"/>
      <c r="JGI171" s="8"/>
      <c r="JGJ171" s="8"/>
      <c r="JGK171" s="8"/>
      <c r="JGL171" s="8"/>
      <c r="JGM171" s="8"/>
      <c r="JGN171" s="8"/>
      <c r="JGO171" s="8"/>
      <c r="JGP171" s="8"/>
      <c r="JGQ171" s="8"/>
      <c r="JGR171" s="8"/>
      <c r="JGS171" s="8"/>
      <c r="JGT171" s="8"/>
      <c r="JGU171" s="8"/>
      <c r="JGV171" s="8"/>
      <c r="JGW171" s="8"/>
      <c r="JGX171" s="8"/>
      <c r="JGY171" s="8"/>
      <c r="JGZ171" s="8"/>
      <c r="JHA171" s="8"/>
      <c r="JHB171" s="8"/>
      <c r="JHC171" s="8"/>
      <c r="JHD171" s="8"/>
      <c r="JHE171" s="8"/>
      <c r="JHF171" s="8"/>
      <c r="JHG171" s="8"/>
      <c r="JHH171" s="8"/>
      <c r="JHI171" s="8"/>
      <c r="JHJ171" s="8"/>
      <c r="JHK171" s="8"/>
      <c r="JHL171" s="8"/>
      <c r="JHM171" s="8"/>
      <c r="JHN171" s="8"/>
      <c r="JHO171" s="8"/>
      <c r="JHP171" s="8"/>
      <c r="JHQ171" s="8"/>
      <c r="JHR171" s="8"/>
      <c r="JHS171" s="8"/>
      <c r="JHT171" s="8"/>
      <c r="JHU171" s="8"/>
      <c r="JHV171" s="8"/>
      <c r="JHW171" s="8"/>
      <c r="JHX171" s="8"/>
      <c r="JHY171" s="8"/>
      <c r="JHZ171" s="8"/>
      <c r="JIA171" s="8"/>
      <c r="JIB171" s="8"/>
      <c r="JIC171" s="8"/>
      <c r="JID171" s="8"/>
      <c r="JIE171" s="8"/>
      <c r="JIF171" s="8"/>
      <c r="JIG171" s="8"/>
      <c r="JIH171" s="8"/>
      <c r="JII171" s="8"/>
      <c r="JIJ171" s="8"/>
      <c r="JIK171" s="8"/>
      <c r="JIL171" s="8"/>
      <c r="JIM171" s="8"/>
      <c r="JIN171" s="8"/>
      <c r="JIO171" s="8"/>
      <c r="JIP171" s="8"/>
      <c r="JIQ171" s="8"/>
      <c r="JIR171" s="8"/>
      <c r="JIS171" s="8"/>
      <c r="JIT171" s="8"/>
      <c r="JIU171" s="8"/>
      <c r="JIV171" s="8"/>
      <c r="JIW171" s="8"/>
      <c r="JIX171" s="8"/>
      <c r="JIY171" s="8"/>
      <c r="JIZ171" s="8"/>
      <c r="JJA171" s="8"/>
      <c r="JJB171" s="8"/>
      <c r="JJC171" s="8"/>
      <c r="JJD171" s="8"/>
      <c r="JJE171" s="8"/>
      <c r="JJF171" s="8"/>
      <c r="JJG171" s="8"/>
      <c r="JJH171" s="8"/>
      <c r="JJI171" s="8"/>
      <c r="JJJ171" s="8"/>
      <c r="JJK171" s="8"/>
      <c r="JJL171" s="8"/>
      <c r="JJM171" s="8"/>
      <c r="JJN171" s="8"/>
      <c r="JJO171" s="8"/>
      <c r="JJP171" s="8"/>
      <c r="JJQ171" s="8"/>
      <c r="JJR171" s="8"/>
      <c r="JJS171" s="8"/>
      <c r="JJT171" s="8"/>
      <c r="JJU171" s="8"/>
      <c r="JJV171" s="8"/>
      <c r="JJW171" s="8"/>
      <c r="JJX171" s="8"/>
      <c r="JJY171" s="8"/>
      <c r="JJZ171" s="8"/>
      <c r="JKA171" s="8"/>
      <c r="JKB171" s="8"/>
      <c r="JKC171" s="8"/>
      <c r="JKD171" s="8"/>
      <c r="JKE171" s="8"/>
      <c r="JKF171" s="8"/>
      <c r="JKG171" s="8"/>
      <c r="JKH171" s="8"/>
      <c r="JKI171" s="8"/>
      <c r="JKJ171" s="8"/>
      <c r="JKK171" s="8"/>
      <c r="JKL171" s="8"/>
      <c r="JKM171" s="8"/>
      <c r="JKN171" s="8"/>
      <c r="JKO171" s="8"/>
      <c r="JKP171" s="8"/>
      <c r="JKQ171" s="8"/>
      <c r="JKR171" s="8"/>
      <c r="JKS171" s="8"/>
      <c r="JKT171" s="8"/>
      <c r="JKU171" s="8"/>
      <c r="JKV171" s="8"/>
      <c r="JKW171" s="8"/>
      <c r="JKX171" s="8"/>
      <c r="JKY171" s="8"/>
      <c r="JKZ171" s="8"/>
      <c r="JLA171" s="8"/>
      <c r="JLB171" s="8"/>
      <c r="JLC171" s="8"/>
      <c r="JLD171" s="8"/>
      <c r="JLE171" s="8"/>
      <c r="JLF171" s="8"/>
      <c r="JLG171" s="8"/>
      <c r="JLH171" s="8"/>
      <c r="JLI171" s="8"/>
      <c r="JLJ171" s="8"/>
      <c r="JLK171" s="8"/>
      <c r="JLL171" s="8"/>
      <c r="JLM171" s="8"/>
      <c r="JLN171" s="8"/>
      <c r="JLO171" s="8"/>
      <c r="JLP171" s="8"/>
      <c r="JLQ171" s="8"/>
      <c r="JLR171" s="8"/>
      <c r="JLS171" s="8"/>
      <c r="JLT171" s="8"/>
      <c r="JLU171" s="8"/>
      <c r="JLV171" s="8"/>
      <c r="JLW171" s="8"/>
      <c r="JLX171" s="8"/>
      <c r="JLY171" s="8"/>
      <c r="JLZ171" s="8"/>
      <c r="JMA171" s="8"/>
      <c r="JMB171" s="8"/>
      <c r="JMC171" s="8"/>
      <c r="JMD171" s="8"/>
      <c r="JME171" s="8"/>
      <c r="JMF171" s="8"/>
      <c r="JMG171" s="8"/>
      <c r="JMH171" s="8"/>
      <c r="JMI171" s="8"/>
      <c r="JMJ171" s="8"/>
      <c r="JMK171" s="8"/>
      <c r="JML171" s="8"/>
      <c r="JMM171" s="8"/>
      <c r="JMN171" s="8"/>
      <c r="JMO171" s="8"/>
      <c r="JMP171" s="8"/>
      <c r="JMQ171" s="8"/>
      <c r="JMR171" s="8"/>
      <c r="JMS171" s="8"/>
      <c r="JMT171" s="8"/>
      <c r="JMU171" s="8"/>
      <c r="JMV171" s="8"/>
      <c r="JMW171" s="8"/>
      <c r="JMX171" s="8"/>
      <c r="JMY171" s="8"/>
      <c r="JMZ171" s="8"/>
      <c r="JNA171" s="8"/>
      <c r="JNB171" s="8"/>
      <c r="JNC171" s="8"/>
      <c r="JND171" s="8"/>
      <c r="JNE171" s="8"/>
      <c r="JNF171" s="8"/>
      <c r="JNG171" s="8"/>
      <c r="JNH171" s="8"/>
      <c r="JNI171" s="8"/>
      <c r="JNJ171" s="8"/>
      <c r="JNK171" s="8"/>
      <c r="JNL171" s="8"/>
      <c r="JNM171" s="8"/>
      <c r="JNN171" s="8"/>
      <c r="JNO171" s="8"/>
      <c r="JNP171" s="8"/>
      <c r="JNQ171" s="8"/>
      <c r="JNR171" s="8"/>
      <c r="JNS171" s="8"/>
      <c r="JNT171" s="8"/>
      <c r="JNU171" s="8"/>
      <c r="JNV171" s="8"/>
      <c r="JNW171" s="8"/>
      <c r="JNX171" s="8"/>
      <c r="JNY171" s="8"/>
      <c r="JNZ171" s="8"/>
      <c r="JOA171" s="8"/>
      <c r="JOB171" s="8"/>
      <c r="JOC171" s="8"/>
      <c r="JOD171" s="8"/>
      <c r="JOE171" s="8"/>
      <c r="JOF171" s="8"/>
      <c r="JOG171" s="8"/>
      <c r="JOH171" s="8"/>
      <c r="JOI171" s="8"/>
      <c r="JOJ171" s="8"/>
      <c r="JOK171" s="8"/>
      <c r="JOL171" s="8"/>
      <c r="JOM171" s="8"/>
      <c r="JON171" s="8"/>
      <c r="JOO171" s="8"/>
      <c r="JOP171" s="8"/>
      <c r="JOQ171" s="8"/>
      <c r="JOR171" s="8"/>
      <c r="JOS171" s="8"/>
      <c r="JOT171" s="8"/>
      <c r="JOU171" s="8"/>
      <c r="JOV171" s="8"/>
      <c r="JOW171" s="8"/>
      <c r="JOX171" s="8"/>
      <c r="JOY171" s="8"/>
      <c r="JOZ171" s="8"/>
      <c r="JPA171" s="8"/>
      <c r="JPB171" s="8"/>
      <c r="JPC171" s="8"/>
      <c r="JPD171" s="8"/>
      <c r="JPE171" s="8"/>
      <c r="JPF171" s="8"/>
      <c r="JPG171" s="8"/>
      <c r="JPH171" s="8"/>
      <c r="JPI171" s="8"/>
      <c r="JPJ171" s="8"/>
      <c r="JPK171" s="8"/>
      <c r="JPL171" s="8"/>
      <c r="JPM171" s="8"/>
      <c r="JPN171" s="8"/>
      <c r="JPO171" s="8"/>
      <c r="JPP171" s="8"/>
      <c r="JPQ171" s="8"/>
      <c r="JPR171" s="8"/>
      <c r="JPS171" s="8"/>
      <c r="JPT171" s="8"/>
      <c r="JPU171" s="8"/>
      <c r="JPV171" s="8"/>
      <c r="JPW171" s="8"/>
      <c r="JPX171" s="8"/>
      <c r="JPY171" s="8"/>
      <c r="JPZ171" s="8"/>
      <c r="JQA171" s="8"/>
      <c r="JQB171" s="8"/>
      <c r="JQC171" s="8"/>
      <c r="JQD171" s="8"/>
      <c r="JQE171" s="8"/>
      <c r="JQF171" s="8"/>
      <c r="JQG171" s="8"/>
      <c r="JQH171" s="8"/>
      <c r="JQI171" s="8"/>
      <c r="JQJ171" s="8"/>
      <c r="JQK171" s="8"/>
      <c r="JQL171" s="8"/>
      <c r="JQM171" s="8"/>
      <c r="JQN171" s="8"/>
      <c r="JQO171" s="8"/>
      <c r="JQP171" s="8"/>
      <c r="JQQ171" s="8"/>
      <c r="JQR171" s="8"/>
      <c r="JQS171" s="8"/>
      <c r="JQT171" s="8"/>
      <c r="JQU171" s="8"/>
      <c r="JQV171" s="8"/>
      <c r="JQW171" s="8"/>
      <c r="JQX171" s="8"/>
      <c r="JQY171" s="8"/>
      <c r="JQZ171" s="8"/>
      <c r="JRA171" s="8"/>
      <c r="JRB171" s="8"/>
      <c r="JRC171" s="8"/>
      <c r="JRD171" s="8"/>
      <c r="JRE171" s="8"/>
      <c r="JRF171" s="8"/>
      <c r="JRG171" s="8"/>
      <c r="JRH171" s="8"/>
      <c r="JRI171" s="8"/>
      <c r="JRJ171" s="8"/>
      <c r="JRK171" s="8"/>
      <c r="JRL171" s="8"/>
      <c r="JRM171" s="8"/>
      <c r="JRN171" s="8"/>
      <c r="JRO171" s="8"/>
      <c r="JRP171" s="8"/>
      <c r="JRQ171" s="8"/>
      <c r="JRR171" s="8"/>
      <c r="JRS171" s="8"/>
      <c r="JRT171" s="8"/>
      <c r="JRU171" s="8"/>
      <c r="JRV171" s="8"/>
      <c r="JRW171" s="8"/>
      <c r="JRX171" s="8"/>
      <c r="JRY171" s="8"/>
      <c r="JRZ171" s="8"/>
      <c r="JSA171" s="8"/>
      <c r="JSB171" s="8"/>
      <c r="JSC171" s="8"/>
      <c r="JSD171" s="8"/>
      <c r="JSE171" s="8"/>
      <c r="JSF171" s="8"/>
      <c r="JSG171" s="8"/>
      <c r="JSH171" s="8"/>
      <c r="JSI171" s="8"/>
      <c r="JSJ171" s="8"/>
      <c r="JSK171" s="8"/>
      <c r="JSL171" s="8"/>
      <c r="JSM171" s="8"/>
      <c r="JSN171" s="8"/>
      <c r="JSO171" s="8"/>
      <c r="JSP171" s="8"/>
      <c r="JSQ171" s="8"/>
      <c r="JSR171" s="8"/>
      <c r="JSS171" s="8"/>
      <c r="JST171" s="8"/>
      <c r="JSU171" s="8"/>
      <c r="JSV171" s="8"/>
      <c r="JSW171" s="8"/>
      <c r="JSX171" s="8"/>
      <c r="JSY171" s="8"/>
      <c r="JSZ171" s="8"/>
      <c r="JTA171" s="8"/>
      <c r="JTB171" s="8"/>
      <c r="JTC171" s="8"/>
      <c r="JTD171" s="8"/>
      <c r="JTE171" s="8"/>
      <c r="JTF171" s="8"/>
      <c r="JTG171" s="8"/>
      <c r="JTH171" s="8"/>
      <c r="JTI171" s="8"/>
      <c r="JTJ171" s="8"/>
      <c r="JTK171" s="8"/>
      <c r="JTL171" s="8"/>
      <c r="JTM171" s="8"/>
      <c r="JTN171" s="8"/>
      <c r="JTO171" s="8"/>
      <c r="JTP171" s="8"/>
      <c r="JTQ171" s="8"/>
      <c r="JTR171" s="8"/>
      <c r="JTS171" s="8"/>
      <c r="JTT171" s="8"/>
      <c r="JTU171" s="8"/>
      <c r="JTV171" s="8"/>
      <c r="JTW171" s="8"/>
      <c r="JTX171" s="8"/>
      <c r="JTY171" s="8"/>
      <c r="JTZ171" s="8"/>
      <c r="JUA171" s="8"/>
      <c r="JUB171" s="8"/>
      <c r="JUC171" s="8"/>
      <c r="JUD171" s="8"/>
      <c r="JUE171" s="8"/>
      <c r="JUF171" s="8"/>
      <c r="JUG171" s="8"/>
      <c r="JUH171" s="8"/>
      <c r="JUI171" s="8"/>
      <c r="JUJ171" s="8"/>
      <c r="JUK171" s="8"/>
      <c r="JUL171" s="8"/>
      <c r="JUM171" s="8"/>
      <c r="JUN171" s="8"/>
      <c r="JUO171" s="8"/>
      <c r="JUP171" s="8"/>
      <c r="JUQ171" s="8"/>
      <c r="JUR171" s="8"/>
      <c r="JUS171" s="8"/>
      <c r="JUT171" s="8"/>
      <c r="JUU171" s="8"/>
      <c r="JUV171" s="8"/>
      <c r="JUW171" s="8"/>
      <c r="JUX171" s="8"/>
      <c r="JUY171" s="8"/>
      <c r="JUZ171" s="8"/>
      <c r="JVA171" s="8"/>
      <c r="JVB171" s="8"/>
      <c r="JVC171" s="8"/>
      <c r="JVD171" s="8"/>
      <c r="JVE171" s="8"/>
      <c r="JVF171" s="8"/>
      <c r="JVG171" s="8"/>
      <c r="JVH171" s="8"/>
      <c r="JVI171" s="8"/>
      <c r="JVJ171" s="8"/>
      <c r="JVK171" s="8"/>
      <c r="JVL171" s="8"/>
      <c r="JVM171" s="8"/>
      <c r="JVN171" s="8"/>
      <c r="JVO171" s="8"/>
      <c r="JVP171" s="8"/>
      <c r="JVQ171" s="8"/>
      <c r="JVR171" s="8"/>
      <c r="JVS171" s="8"/>
      <c r="JVT171" s="8"/>
      <c r="JVU171" s="8"/>
      <c r="JVV171" s="8"/>
      <c r="JVW171" s="8"/>
      <c r="JVX171" s="8"/>
      <c r="JVY171" s="8"/>
      <c r="JVZ171" s="8"/>
      <c r="JWA171" s="8"/>
      <c r="JWB171" s="8"/>
      <c r="JWC171" s="8"/>
      <c r="JWD171" s="8"/>
      <c r="JWE171" s="8"/>
      <c r="JWF171" s="8"/>
      <c r="JWG171" s="8"/>
      <c r="JWH171" s="8"/>
      <c r="JWI171" s="8"/>
      <c r="JWJ171" s="8"/>
      <c r="JWK171" s="8"/>
      <c r="JWL171" s="8"/>
      <c r="JWM171" s="8"/>
      <c r="JWN171" s="8"/>
      <c r="JWO171" s="8"/>
      <c r="JWP171" s="8"/>
      <c r="JWQ171" s="8"/>
      <c r="JWR171" s="8"/>
      <c r="JWS171" s="8"/>
      <c r="JWT171" s="8"/>
      <c r="JWU171" s="8"/>
      <c r="JWV171" s="8"/>
      <c r="JWW171" s="8"/>
      <c r="JWX171" s="8"/>
      <c r="JWY171" s="8"/>
      <c r="JWZ171" s="8"/>
      <c r="JXA171" s="8"/>
      <c r="JXB171" s="8"/>
      <c r="JXC171" s="8"/>
      <c r="JXD171" s="8"/>
      <c r="JXE171" s="8"/>
      <c r="JXF171" s="8"/>
      <c r="JXG171" s="8"/>
      <c r="JXH171" s="8"/>
      <c r="JXI171" s="8"/>
      <c r="JXJ171" s="8"/>
      <c r="JXK171" s="8"/>
      <c r="JXL171" s="8"/>
      <c r="JXM171" s="8"/>
      <c r="JXN171" s="8"/>
      <c r="JXO171" s="8"/>
      <c r="JXP171" s="8"/>
      <c r="JXQ171" s="8"/>
      <c r="JXR171" s="8"/>
      <c r="JXS171" s="8"/>
      <c r="JXT171" s="8"/>
      <c r="JXU171" s="8"/>
      <c r="JXV171" s="8"/>
      <c r="JXW171" s="8"/>
      <c r="JXX171" s="8"/>
      <c r="JXY171" s="8"/>
      <c r="JXZ171" s="8"/>
      <c r="JYA171" s="8"/>
      <c r="JYB171" s="8"/>
      <c r="JYC171" s="8"/>
      <c r="JYD171" s="8"/>
      <c r="JYE171" s="8"/>
      <c r="JYF171" s="8"/>
      <c r="JYG171" s="8"/>
      <c r="JYH171" s="8"/>
      <c r="JYI171" s="8"/>
      <c r="JYJ171" s="8"/>
      <c r="JYK171" s="8"/>
      <c r="JYL171" s="8"/>
      <c r="JYM171" s="8"/>
      <c r="JYN171" s="8"/>
      <c r="JYO171" s="8"/>
      <c r="JYP171" s="8"/>
      <c r="JYQ171" s="8"/>
      <c r="JYR171" s="8"/>
      <c r="JYS171" s="8"/>
      <c r="JYT171" s="8"/>
      <c r="JYU171" s="8"/>
      <c r="JYV171" s="8"/>
      <c r="JYW171" s="8"/>
      <c r="JYX171" s="8"/>
      <c r="JYY171" s="8"/>
      <c r="JYZ171" s="8"/>
      <c r="JZA171" s="8"/>
      <c r="JZB171" s="8"/>
      <c r="JZC171" s="8"/>
      <c r="JZD171" s="8"/>
      <c r="JZE171" s="8"/>
      <c r="JZF171" s="8"/>
      <c r="JZG171" s="8"/>
      <c r="JZH171" s="8"/>
      <c r="JZI171" s="8"/>
      <c r="JZJ171" s="8"/>
      <c r="JZK171" s="8"/>
      <c r="JZL171" s="8"/>
      <c r="JZM171" s="8"/>
      <c r="JZN171" s="8"/>
      <c r="JZO171" s="8"/>
      <c r="JZP171" s="8"/>
      <c r="JZQ171" s="8"/>
      <c r="JZR171" s="8"/>
      <c r="JZS171" s="8"/>
      <c r="JZT171" s="8"/>
      <c r="JZU171" s="8"/>
      <c r="JZV171" s="8"/>
      <c r="JZW171" s="8"/>
      <c r="JZX171" s="8"/>
      <c r="JZY171" s="8"/>
      <c r="JZZ171" s="8"/>
      <c r="KAA171" s="8"/>
      <c r="KAB171" s="8"/>
      <c r="KAC171" s="8"/>
      <c r="KAD171" s="8"/>
      <c r="KAE171" s="8"/>
      <c r="KAF171" s="8"/>
      <c r="KAG171" s="8"/>
      <c r="KAH171" s="8"/>
      <c r="KAI171" s="8"/>
      <c r="KAJ171" s="8"/>
      <c r="KAK171" s="8"/>
      <c r="KAL171" s="8"/>
      <c r="KAM171" s="8"/>
      <c r="KAN171" s="8"/>
      <c r="KAO171" s="8"/>
      <c r="KAP171" s="8"/>
      <c r="KAQ171" s="8"/>
      <c r="KAR171" s="8"/>
      <c r="KAS171" s="8"/>
      <c r="KAT171" s="8"/>
      <c r="KAU171" s="8"/>
      <c r="KAV171" s="8"/>
      <c r="KAW171" s="8"/>
      <c r="KAX171" s="8"/>
      <c r="KAY171" s="8"/>
      <c r="KAZ171" s="8"/>
      <c r="KBA171" s="8"/>
      <c r="KBB171" s="8"/>
      <c r="KBC171" s="8"/>
      <c r="KBD171" s="8"/>
      <c r="KBE171" s="8"/>
      <c r="KBF171" s="8"/>
      <c r="KBG171" s="8"/>
      <c r="KBH171" s="8"/>
      <c r="KBI171" s="8"/>
      <c r="KBJ171" s="8"/>
      <c r="KBK171" s="8"/>
      <c r="KBL171" s="8"/>
      <c r="KBM171" s="8"/>
      <c r="KBN171" s="8"/>
      <c r="KBO171" s="8"/>
      <c r="KBP171" s="8"/>
      <c r="KBQ171" s="8"/>
      <c r="KBR171" s="8"/>
      <c r="KBS171" s="8"/>
      <c r="KBT171" s="8"/>
      <c r="KBU171" s="8"/>
      <c r="KBV171" s="8"/>
      <c r="KBW171" s="8"/>
      <c r="KBX171" s="8"/>
      <c r="KBY171" s="8"/>
      <c r="KBZ171" s="8"/>
      <c r="KCA171" s="8"/>
      <c r="KCB171" s="8"/>
      <c r="KCC171" s="8"/>
      <c r="KCD171" s="8"/>
      <c r="KCE171" s="8"/>
      <c r="KCF171" s="8"/>
      <c r="KCG171" s="8"/>
      <c r="KCH171" s="8"/>
      <c r="KCI171" s="8"/>
      <c r="KCJ171" s="8"/>
      <c r="KCK171" s="8"/>
      <c r="KCL171" s="8"/>
      <c r="KCM171" s="8"/>
      <c r="KCN171" s="8"/>
      <c r="KCO171" s="8"/>
      <c r="KCP171" s="8"/>
      <c r="KCQ171" s="8"/>
      <c r="KCR171" s="8"/>
      <c r="KCS171" s="8"/>
      <c r="KCT171" s="8"/>
      <c r="KCU171" s="8"/>
      <c r="KCV171" s="8"/>
      <c r="KCW171" s="8"/>
      <c r="KCX171" s="8"/>
      <c r="KCY171" s="8"/>
      <c r="KCZ171" s="8"/>
      <c r="KDA171" s="8"/>
      <c r="KDB171" s="8"/>
      <c r="KDC171" s="8"/>
      <c r="KDD171" s="8"/>
      <c r="KDE171" s="8"/>
      <c r="KDF171" s="8"/>
      <c r="KDG171" s="8"/>
      <c r="KDH171" s="8"/>
      <c r="KDI171" s="8"/>
      <c r="KDJ171" s="8"/>
      <c r="KDK171" s="8"/>
      <c r="KDL171" s="8"/>
      <c r="KDM171" s="8"/>
      <c r="KDN171" s="8"/>
      <c r="KDO171" s="8"/>
      <c r="KDP171" s="8"/>
      <c r="KDQ171" s="8"/>
      <c r="KDR171" s="8"/>
      <c r="KDS171" s="8"/>
      <c r="KDT171" s="8"/>
      <c r="KDU171" s="8"/>
      <c r="KDV171" s="8"/>
      <c r="KDW171" s="8"/>
      <c r="KDX171" s="8"/>
      <c r="KDY171" s="8"/>
      <c r="KDZ171" s="8"/>
      <c r="KEA171" s="8"/>
      <c r="KEB171" s="8"/>
      <c r="KEC171" s="8"/>
      <c r="KED171" s="8"/>
      <c r="KEE171" s="8"/>
      <c r="KEF171" s="8"/>
      <c r="KEG171" s="8"/>
      <c r="KEH171" s="8"/>
      <c r="KEI171" s="8"/>
      <c r="KEJ171" s="8"/>
      <c r="KEK171" s="8"/>
      <c r="KEL171" s="8"/>
      <c r="KEM171" s="8"/>
      <c r="KEN171" s="8"/>
      <c r="KEO171" s="8"/>
      <c r="KEP171" s="8"/>
      <c r="KEQ171" s="8"/>
      <c r="KER171" s="8"/>
      <c r="KES171" s="8"/>
      <c r="KET171" s="8"/>
      <c r="KEU171" s="8"/>
      <c r="KEV171" s="8"/>
      <c r="KEW171" s="8"/>
      <c r="KEX171" s="8"/>
      <c r="KEY171" s="8"/>
      <c r="KEZ171" s="8"/>
      <c r="KFA171" s="8"/>
      <c r="KFB171" s="8"/>
      <c r="KFC171" s="8"/>
      <c r="KFD171" s="8"/>
      <c r="KFE171" s="8"/>
      <c r="KFF171" s="8"/>
      <c r="KFG171" s="8"/>
      <c r="KFH171" s="8"/>
      <c r="KFI171" s="8"/>
      <c r="KFJ171" s="8"/>
      <c r="KFK171" s="8"/>
      <c r="KFL171" s="8"/>
      <c r="KFM171" s="8"/>
      <c r="KFN171" s="8"/>
      <c r="KFO171" s="8"/>
      <c r="KFP171" s="8"/>
      <c r="KFQ171" s="8"/>
      <c r="KFR171" s="8"/>
      <c r="KFS171" s="8"/>
      <c r="KFT171" s="8"/>
      <c r="KFU171" s="8"/>
      <c r="KFV171" s="8"/>
      <c r="KFW171" s="8"/>
      <c r="KFX171" s="8"/>
      <c r="KFY171" s="8"/>
      <c r="KFZ171" s="8"/>
      <c r="KGA171" s="8"/>
      <c r="KGB171" s="8"/>
      <c r="KGC171" s="8"/>
      <c r="KGD171" s="8"/>
      <c r="KGE171" s="8"/>
      <c r="KGF171" s="8"/>
      <c r="KGG171" s="8"/>
      <c r="KGH171" s="8"/>
      <c r="KGI171" s="8"/>
      <c r="KGJ171" s="8"/>
      <c r="KGK171" s="8"/>
      <c r="KGL171" s="8"/>
      <c r="KGM171" s="8"/>
      <c r="KGN171" s="8"/>
      <c r="KGO171" s="8"/>
      <c r="KGP171" s="8"/>
      <c r="KGQ171" s="8"/>
      <c r="KGR171" s="8"/>
      <c r="KGS171" s="8"/>
      <c r="KGT171" s="8"/>
      <c r="KGU171" s="8"/>
      <c r="KGV171" s="8"/>
      <c r="KGW171" s="8"/>
      <c r="KGX171" s="8"/>
      <c r="KGY171" s="8"/>
      <c r="KGZ171" s="8"/>
      <c r="KHA171" s="8"/>
      <c r="KHB171" s="8"/>
      <c r="KHC171" s="8"/>
      <c r="KHD171" s="8"/>
      <c r="KHE171" s="8"/>
      <c r="KHF171" s="8"/>
      <c r="KHG171" s="8"/>
      <c r="KHH171" s="8"/>
      <c r="KHI171" s="8"/>
      <c r="KHJ171" s="8"/>
      <c r="KHK171" s="8"/>
      <c r="KHL171" s="8"/>
      <c r="KHM171" s="8"/>
      <c r="KHN171" s="8"/>
      <c r="KHO171" s="8"/>
      <c r="KHP171" s="8"/>
      <c r="KHQ171" s="8"/>
      <c r="KHR171" s="8"/>
      <c r="KHS171" s="8"/>
      <c r="KHT171" s="8"/>
      <c r="KHU171" s="8"/>
      <c r="KHV171" s="8"/>
      <c r="KHW171" s="8"/>
      <c r="KHX171" s="8"/>
      <c r="KHY171" s="8"/>
      <c r="KHZ171" s="8"/>
      <c r="KIA171" s="8"/>
      <c r="KIB171" s="8"/>
      <c r="KIC171" s="8"/>
      <c r="KID171" s="8"/>
      <c r="KIE171" s="8"/>
      <c r="KIF171" s="8"/>
      <c r="KIG171" s="8"/>
      <c r="KIH171" s="8"/>
      <c r="KII171" s="8"/>
      <c r="KIJ171" s="8"/>
      <c r="KIK171" s="8"/>
      <c r="KIL171" s="8"/>
      <c r="KIM171" s="8"/>
      <c r="KIN171" s="8"/>
      <c r="KIO171" s="8"/>
      <c r="KIP171" s="8"/>
      <c r="KIQ171" s="8"/>
      <c r="KIR171" s="8"/>
      <c r="KIS171" s="8"/>
      <c r="KIT171" s="8"/>
      <c r="KIU171" s="8"/>
      <c r="KIV171" s="8"/>
      <c r="KIW171" s="8"/>
      <c r="KIX171" s="8"/>
      <c r="KIY171" s="8"/>
      <c r="KIZ171" s="8"/>
      <c r="KJA171" s="8"/>
      <c r="KJB171" s="8"/>
      <c r="KJC171" s="8"/>
      <c r="KJD171" s="8"/>
      <c r="KJE171" s="8"/>
      <c r="KJF171" s="8"/>
      <c r="KJG171" s="8"/>
      <c r="KJH171" s="8"/>
      <c r="KJI171" s="8"/>
      <c r="KJJ171" s="8"/>
      <c r="KJK171" s="8"/>
      <c r="KJL171" s="8"/>
      <c r="KJM171" s="8"/>
      <c r="KJN171" s="8"/>
      <c r="KJO171" s="8"/>
      <c r="KJP171" s="8"/>
      <c r="KJQ171" s="8"/>
      <c r="KJR171" s="8"/>
      <c r="KJS171" s="8"/>
      <c r="KJT171" s="8"/>
      <c r="KJU171" s="8"/>
      <c r="KJV171" s="8"/>
      <c r="KJW171" s="8"/>
      <c r="KJX171" s="8"/>
      <c r="KJY171" s="8"/>
      <c r="KJZ171" s="8"/>
      <c r="KKA171" s="8"/>
      <c r="KKB171" s="8"/>
      <c r="KKC171" s="8"/>
      <c r="KKD171" s="8"/>
      <c r="KKE171" s="8"/>
      <c r="KKF171" s="8"/>
      <c r="KKG171" s="8"/>
      <c r="KKH171" s="8"/>
      <c r="KKI171" s="8"/>
      <c r="KKJ171" s="8"/>
      <c r="KKK171" s="8"/>
      <c r="KKL171" s="8"/>
      <c r="KKM171" s="8"/>
      <c r="KKN171" s="8"/>
      <c r="KKO171" s="8"/>
      <c r="KKP171" s="8"/>
      <c r="KKQ171" s="8"/>
      <c r="KKR171" s="8"/>
      <c r="KKS171" s="8"/>
      <c r="KKT171" s="8"/>
      <c r="KKU171" s="8"/>
      <c r="KKV171" s="8"/>
      <c r="KKW171" s="8"/>
      <c r="KKX171" s="8"/>
      <c r="KKY171" s="8"/>
      <c r="KKZ171" s="8"/>
      <c r="KLA171" s="8"/>
      <c r="KLB171" s="8"/>
      <c r="KLC171" s="8"/>
      <c r="KLD171" s="8"/>
      <c r="KLE171" s="8"/>
      <c r="KLF171" s="8"/>
      <c r="KLG171" s="8"/>
      <c r="KLH171" s="8"/>
      <c r="KLI171" s="8"/>
      <c r="KLJ171" s="8"/>
      <c r="KLK171" s="8"/>
      <c r="KLL171" s="8"/>
      <c r="KLM171" s="8"/>
      <c r="KLN171" s="8"/>
      <c r="KLO171" s="8"/>
      <c r="KLP171" s="8"/>
      <c r="KLQ171" s="8"/>
      <c r="KLR171" s="8"/>
      <c r="KLS171" s="8"/>
      <c r="KLT171" s="8"/>
      <c r="KLU171" s="8"/>
      <c r="KLV171" s="8"/>
      <c r="KLW171" s="8"/>
      <c r="KLX171" s="8"/>
      <c r="KLY171" s="8"/>
      <c r="KLZ171" s="8"/>
      <c r="KMA171" s="8"/>
      <c r="KMB171" s="8"/>
      <c r="KMC171" s="8"/>
      <c r="KMD171" s="8"/>
      <c r="KME171" s="8"/>
      <c r="KMF171" s="8"/>
      <c r="KMG171" s="8"/>
      <c r="KMH171" s="8"/>
      <c r="KMI171" s="8"/>
      <c r="KMJ171" s="8"/>
      <c r="KMK171" s="8"/>
      <c r="KML171" s="8"/>
      <c r="KMM171" s="8"/>
      <c r="KMN171" s="8"/>
      <c r="KMO171" s="8"/>
      <c r="KMP171" s="8"/>
      <c r="KMQ171" s="8"/>
      <c r="KMR171" s="8"/>
      <c r="KMS171" s="8"/>
      <c r="KMT171" s="8"/>
      <c r="KMU171" s="8"/>
      <c r="KMV171" s="8"/>
      <c r="KMW171" s="8"/>
      <c r="KMX171" s="8"/>
      <c r="KMY171" s="8"/>
      <c r="KMZ171" s="8"/>
      <c r="KNA171" s="8"/>
      <c r="KNB171" s="8"/>
      <c r="KNC171" s="8"/>
      <c r="KND171" s="8"/>
      <c r="KNE171" s="8"/>
      <c r="KNF171" s="8"/>
      <c r="KNG171" s="8"/>
      <c r="KNH171" s="8"/>
      <c r="KNI171" s="8"/>
      <c r="KNJ171" s="8"/>
      <c r="KNK171" s="8"/>
      <c r="KNL171" s="8"/>
      <c r="KNM171" s="8"/>
      <c r="KNN171" s="8"/>
      <c r="KNO171" s="8"/>
      <c r="KNP171" s="8"/>
      <c r="KNQ171" s="8"/>
      <c r="KNR171" s="8"/>
      <c r="KNS171" s="8"/>
      <c r="KNT171" s="8"/>
      <c r="KNU171" s="8"/>
      <c r="KNV171" s="8"/>
      <c r="KNW171" s="8"/>
      <c r="KNX171" s="8"/>
      <c r="KNY171" s="8"/>
      <c r="KNZ171" s="8"/>
      <c r="KOA171" s="8"/>
      <c r="KOB171" s="8"/>
      <c r="KOC171" s="8"/>
      <c r="KOD171" s="8"/>
      <c r="KOE171" s="8"/>
      <c r="KOF171" s="8"/>
      <c r="KOG171" s="8"/>
      <c r="KOH171" s="8"/>
      <c r="KOI171" s="8"/>
      <c r="KOJ171" s="8"/>
      <c r="KOK171" s="8"/>
      <c r="KOL171" s="8"/>
      <c r="KOM171" s="8"/>
      <c r="KON171" s="8"/>
      <c r="KOO171" s="8"/>
      <c r="KOP171" s="8"/>
      <c r="KOQ171" s="8"/>
      <c r="KOR171" s="8"/>
      <c r="KOS171" s="8"/>
      <c r="KOT171" s="8"/>
      <c r="KOU171" s="8"/>
      <c r="KOV171" s="8"/>
      <c r="KOW171" s="8"/>
      <c r="KOX171" s="8"/>
      <c r="KOY171" s="8"/>
      <c r="KOZ171" s="8"/>
      <c r="KPA171" s="8"/>
      <c r="KPB171" s="8"/>
      <c r="KPC171" s="8"/>
      <c r="KPD171" s="8"/>
      <c r="KPE171" s="8"/>
      <c r="KPF171" s="8"/>
      <c r="KPG171" s="8"/>
      <c r="KPH171" s="8"/>
      <c r="KPI171" s="8"/>
      <c r="KPJ171" s="8"/>
      <c r="KPK171" s="8"/>
      <c r="KPL171" s="8"/>
      <c r="KPM171" s="8"/>
      <c r="KPN171" s="8"/>
      <c r="KPO171" s="8"/>
      <c r="KPP171" s="8"/>
      <c r="KPQ171" s="8"/>
      <c r="KPR171" s="8"/>
      <c r="KPS171" s="8"/>
      <c r="KPT171" s="8"/>
      <c r="KPU171" s="8"/>
      <c r="KPV171" s="8"/>
      <c r="KPW171" s="8"/>
      <c r="KPX171" s="8"/>
      <c r="KPY171" s="8"/>
      <c r="KPZ171" s="8"/>
      <c r="KQA171" s="8"/>
      <c r="KQB171" s="8"/>
      <c r="KQC171" s="8"/>
      <c r="KQD171" s="8"/>
      <c r="KQE171" s="8"/>
      <c r="KQF171" s="8"/>
      <c r="KQG171" s="8"/>
      <c r="KQH171" s="8"/>
      <c r="KQI171" s="8"/>
      <c r="KQJ171" s="8"/>
      <c r="KQK171" s="8"/>
      <c r="KQL171" s="8"/>
      <c r="KQM171" s="8"/>
      <c r="KQN171" s="8"/>
      <c r="KQO171" s="8"/>
      <c r="KQP171" s="8"/>
      <c r="KQQ171" s="8"/>
      <c r="KQR171" s="8"/>
      <c r="KQS171" s="8"/>
      <c r="KQT171" s="8"/>
      <c r="KQU171" s="8"/>
      <c r="KQV171" s="8"/>
      <c r="KQW171" s="8"/>
      <c r="KQX171" s="8"/>
      <c r="KQY171" s="8"/>
      <c r="KQZ171" s="8"/>
      <c r="KRA171" s="8"/>
      <c r="KRB171" s="8"/>
      <c r="KRC171" s="8"/>
      <c r="KRD171" s="8"/>
      <c r="KRE171" s="8"/>
      <c r="KRF171" s="8"/>
      <c r="KRG171" s="8"/>
      <c r="KRH171" s="8"/>
      <c r="KRI171" s="8"/>
      <c r="KRJ171" s="8"/>
      <c r="KRK171" s="8"/>
      <c r="KRL171" s="8"/>
      <c r="KRM171" s="8"/>
      <c r="KRN171" s="8"/>
      <c r="KRO171" s="8"/>
      <c r="KRP171" s="8"/>
      <c r="KRQ171" s="8"/>
      <c r="KRR171" s="8"/>
      <c r="KRS171" s="8"/>
      <c r="KRT171" s="8"/>
      <c r="KRU171" s="8"/>
      <c r="KRV171" s="8"/>
      <c r="KRW171" s="8"/>
      <c r="KRX171" s="8"/>
      <c r="KRY171" s="8"/>
      <c r="KRZ171" s="8"/>
      <c r="KSA171" s="8"/>
      <c r="KSB171" s="8"/>
      <c r="KSC171" s="8"/>
      <c r="KSD171" s="8"/>
      <c r="KSE171" s="8"/>
      <c r="KSF171" s="8"/>
      <c r="KSG171" s="8"/>
      <c r="KSH171" s="8"/>
      <c r="KSI171" s="8"/>
      <c r="KSJ171" s="8"/>
      <c r="KSK171" s="8"/>
      <c r="KSL171" s="8"/>
      <c r="KSM171" s="8"/>
      <c r="KSN171" s="8"/>
      <c r="KSO171" s="8"/>
      <c r="KSP171" s="8"/>
      <c r="KSQ171" s="8"/>
      <c r="KSR171" s="8"/>
      <c r="KSS171" s="8"/>
      <c r="KST171" s="8"/>
      <c r="KSU171" s="8"/>
      <c r="KSV171" s="8"/>
      <c r="KSW171" s="8"/>
      <c r="KSX171" s="8"/>
      <c r="KSY171" s="8"/>
      <c r="KSZ171" s="8"/>
      <c r="KTA171" s="8"/>
      <c r="KTB171" s="8"/>
      <c r="KTC171" s="8"/>
      <c r="KTD171" s="8"/>
      <c r="KTE171" s="8"/>
      <c r="KTF171" s="8"/>
      <c r="KTG171" s="8"/>
      <c r="KTH171" s="8"/>
      <c r="KTI171" s="8"/>
      <c r="KTJ171" s="8"/>
      <c r="KTK171" s="8"/>
      <c r="KTL171" s="8"/>
      <c r="KTM171" s="8"/>
      <c r="KTN171" s="8"/>
      <c r="KTO171" s="8"/>
      <c r="KTP171" s="8"/>
      <c r="KTQ171" s="8"/>
      <c r="KTR171" s="8"/>
      <c r="KTS171" s="8"/>
      <c r="KTT171" s="8"/>
      <c r="KTU171" s="8"/>
      <c r="KTV171" s="8"/>
      <c r="KTW171" s="8"/>
      <c r="KTX171" s="8"/>
      <c r="KTY171" s="8"/>
      <c r="KTZ171" s="8"/>
      <c r="KUA171" s="8"/>
      <c r="KUB171" s="8"/>
      <c r="KUC171" s="8"/>
      <c r="KUD171" s="8"/>
      <c r="KUE171" s="8"/>
      <c r="KUF171" s="8"/>
      <c r="KUG171" s="8"/>
      <c r="KUH171" s="8"/>
      <c r="KUI171" s="8"/>
      <c r="KUJ171" s="8"/>
      <c r="KUK171" s="8"/>
      <c r="KUL171" s="8"/>
      <c r="KUM171" s="8"/>
      <c r="KUN171" s="8"/>
      <c r="KUO171" s="8"/>
      <c r="KUP171" s="8"/>
      <c r="KUQ171" s="8"/>
      <c r="KUR171" s="8"/>
      <c r="KUS171" s="8"/>
      <c r="KUT171" s="8"/>
      <c r="KUU171" s="8"/>
      <c r="KUV171" s="8"/>
      <c r="KUW171" s="8"/>
      <c r="KUX171" s="8"/>
      <c r="KUY171" s="8"/>
      <c r="KUZ171" s="8"/>
      <c r="KVA171" s="8"/>
      <c r="KVB171" s="8"/>
      <c r="KVC171" s="8"/>
      <c r="KVD171" s="8"/>
      <c r="KVE171" s="8"/>
      <c r="KVF171" s="8"/>
      <c r="KVG171" s="8"/>
      <c r="KVH171" s="8"/>
      <c r="KVI171" s="8"/>
      <c r="KVJ171" s="8"/>
      <c r="KVK171" s="8"/>
      <c r="KVL171" s="8"/>
      <c r="KVM171" s="8"/>
      <c r="KVN171" s="8"/>
      <c r="KVO171" s="8"/>
      <c r="KVP171" s="8"/>
      <c r="KVQ171" s="8"/>
      <c r="KVR171" s="8"/>
      <c r="KVS171" s="8"/>
      <c r="KVT171" s="8"/>
      <c r="KVU171" s="8"/>
      <c r="KVV171" s="8"/>
      <c r="KVW171" s="8"/>
      <c r="KVX171" s="8"/>
      <c r="KVY171" s="8"/>
      <c r="KVZ171" s="8"/>
      <c r="KWA171" s="8"/>
      <c r="KWB171" s="8"/>
      <c r="KWC171" s="8"/>
      <c r="KWD171" s="8"/>
      <c r="KWE171" s="8"/>
      <c r="KWF171" s="8"/>
      <c r="KWG171" s="8"/>
      <c r="KWH171" s="8"/>
      <c r="KWI171" s="8"/>
      <c r="KWJ171" s="8"/>
      <c r="KWK171" s="8"/>
      <c r="KWL171" s="8"/>
      <c r="KWM171" s="8"/>
      <c r="KWN171" s="8"/>
      <c r="KWO171" s="8"/>
      <c r="KWP171" s="8"/>
      <c r="KWQ171" s="8"/>
      <c r="KWR171" s="8"/>
      <c r="KWS171" s="8"/>
      <c r="KWT171" s="8"/>
      <c r="KWU171" s="8"/>
      <c r="KWV171" s="8"/>
      <c r="KWW171" s="8"/>
      <c r="KWX171" s="8"/>
      <c r="KWY171" s="8"/>
      <c r="KWZ171" s="8"/>
      <c r="KXA171" s="8"/>
      <c r="KXB171" s="8"/>
      <c r="KXC171" s="8"/>
      <c r="KXD171" s="8"/>
      <c r="KXE171" s="8"/>
      <c r="KXF171" s="8"/>
      <c r="KXG171" s="8"/>
      <c r="KXH171" s="8"/>
      <c r="KXI171" s="8"/>
      <c r="KXJ171" s="8"/>
      <c r="KXK171" s="8"/>
      <c r="KXL171" s="8"/>
      <c r="KXM171" s="8"/>
      <c r="KXN171" s="8"/>
      <c r="KXO171" s="8"/>
      <c r="KXP171" s="8"/>
      <c r="KXQ171" s="8"/>
      <c r="KXR171" s="8"/>
      <c r="KXS171" s="8"/>
      <c r="KXT171" s="8"/>
      <c r="KXU171" s="8"/>
      <c r="KXV171" s="8"/>
      <c r="KXW171" s="8"/>
      <c r="KXX171" s="8"/>
      <c r="KXY171" s="8"/>
      <c r="KXZ171" s="8"/>
      <c r="KYA171" s="8"/>
      <c r="KYB171" s="8"/>
      <c r="KYC171" s="8"/>
      <c r="KYD171" s="8"/>
      <c r="KYE171" s="8"/>
      <c r="KYF171" s="8"/>
      <c r="KYG171" s="8"/>
      <c r="KYH171" s="8"/>
      <c r="KYI171" s="8"/>
      <c r="KYJ171" s="8"/>
      <c r="KYK171" s="8"/>
      <c r="KYL171" s="8"/>
      <c r="KYM171" s="8"/>
      <c r="KYN171" s="8"/>
      <c r="KYO171" s="8"/>
      <c r="KYP171" s="8"/>
      <c r="KYQ171" s="8"/>
      <c r="KYR171" s="8"/>
      <c r="KYS171" s="8"/>
      <c r="KYT171" s="8"/>
      <c r="KYU171" s="8"/>
      <c r="KYV171" s="8"/>
      <c r="KYW171" s="8"/>
      <c r="KYX171" s="8"/>
      <c r="KYY171" s="8"/>
      <c r="KYZ171" s="8"/>
      <c r="KZA171" s="8"/>
      <c r="KZB171" s="8"/>
      <c r="KZC171" s="8"/>
      <c r="KZD171" s="8"/>
      <c r="KZE171" s="8"/>
      <c r="KZF171" s="8"/>
      <c r="KZG171" s="8"/>
      <c r="KZH171" s="8"/>
      <c r="KZI171" s="8"/>
      <c r="KZJ171" s="8"/>
      <c r="KZK171" s="8"/>
      <c r="KZL171" s="8"/>
      <c r="KZM171" s="8"/>
      <c r="KZN171" s="8"/>
      <c r="KZO171" s="8"/>
      <c r="KZP171" s="8"/>
      <c r="KZQ171" s="8"/>
      <c r="KZR171" s="8"/>
      <c r="KZS171" s="8"/>
      <c r="KZT171" s="8"/>
      <c r="KZU171" s="8"/>
      <c r="KZV171" s="8"/>
      <c r="KZW171" s="8"/>
      <c r="KZX171" s="8"/>
      <c r="KZY171" s="8"/>
      <c r="KZZ171" s="8"/>
      <c r="LAA171" s="8"/>
      <c r="LAB171" s="8"/>
      <c r="LAC171" s="8"/>
      <c r="LAD171" s="8"/>
      <c r="LAE171" s="8"/>
      <c r="LAF171" s="8"/>
      <c r="LAG171" s="8"/>
      <c r="LAH171" s="8"/>
      <c r="LAI171" s="8"/>
      <c r="LAJ171" s="8"/>
      <c r="LAK171" s="8"/>
      <c r="LAL171" s="8"/>
      <c r="LAM171" s="8"/>
      <c r="LAN171" s="8"/>
      <c r="LAO171" s="8"/>
      <c r="LAP171" s="8"/>
      <c r="LAQ171" s="8"/>
      <c r="LAR171" s="8"/>
      <c r="LAS171" s="8"/>
      <c r="LAT171" s="8"/>
      <c r="LAU171" s="8"/>
      <c r="LAV171" s="8"/>
      <c r="LAW171" s="8"/>
      <c r="LAX171" s="8"/>
      <c r="LAY171" s="8"/>
      <c r="LAZ171" s="8"/>
      <c r="LBA171" s="8"/>
      <c r="LBB171" s="8"/>
      <c r="LBC171" s="8"/>
      <c r="LBD171" s="8"/>
      <c r="LBE171" s="8"/>
      <c r="LBF171" s="8"/>
      <c r="LBG171" s="8"/>
      <c r="LBH171" s="8"/>
      <c r="LBI171" s="8"/>
      <c r="LBJ171" s="8"/>
      <c r="LBK171" s="8"/>
      <c r="LBL171" s="8"/>
      <c r="LBM171" s="8"/>
      <c r="LBN171" s="8"/>
      <c r="LBO171" s="8"/>
      <c r="LBP171" s="8"/>
      <c r="LBQ171" s="8"/>
      <c r="LBR171" s="8"/>
      <c r="LBS171" s="8"/>
      <c r="LBT171" s="8"/>
      <c r="LBU171" s="8"/>
      <c r="LBV171" s="8"/>
      <c r="LBW171" s="8"/>
      <c r="LBX171" s="8"/>
      <c r="LBY171" s="8"/>
      <c r="LBZ171" s="8"/>
      <c r="LCA171" s="8"/>
      <c r="LCB171" s="8"/>
      <c r="LCC171" s="8"/>
      <c r="LCD171" s="8"/>
      <c r="LCE171" s="8"/>
      <c r="LCF171" s="8"/>
      <c r="LCG171" s="8"/>
      <c r="LCH171" s="8"/>
      <c r="LCI171" s="8"/>
      <c r="LCJ171" s="8"/>
      <c r="LCK171" s="8"/>
      <c r="LCL171" s="8"/>
      <c r="LCM171" s="8"/>
      <c r="LCN171" s="8"/>
      <c r="LCO171" s="8"/>
      <c r="LCP171" s="8"/>
      <c r="LCQ171" s="8"/>
      <c r="LCR171" s="8"/>
      <c r="LCS171" s="8"/>
      <c r="LCT171" s="8"/>
      <c r="LCU171" s="8"/>
      <c r="LCV171" s="8"/>
      <c r="LCW171" s="8"/>
      <c r="LCX171" s="8"/>
      <c r="LCY171" s="8"/>
      <c r="LCZ171" s="8"/>
      <c r="LDA171" s="8"/>
      <c r="LDB171" s="8"/>
      <c r="LDC171" s="8"/>
      <c r="LDD171" s="8"/>
      <c r="LDE171" s="8"/>
      <c r="LDF171" s="8"/>
      <c r="LDG171" s="8"/>
      <c r="LDH171" s="8"/>
      <c r="LDI171" s="8"/>
      <c r="LDJ171" s="8"/>
      <c r="LDK171" s="8"/>
      <c r="LDL171" s="8"/>
      <c r="LDM171" s="8"/>
      <c r="LDN171" s="8"/>
      <c r="LDO171" s="8"/>
      <c r="LDP171" s="8"/>
      <c r="LDQ171" s="8"/>
      <c r="LDR171" s="8"/>
      <c r="LDS171" s="8"/>
      <c r="LDT171" s="8"/>
      <c r="LDU171" s="8"/>
      <c r="LDV171" s="8"/>
      <c r="LDW171" s="8"/>
      <c r="LDX171" s="8"/>
      <c r="LDY171" s="8"/>
      <c r="LDZ171" s="8"/>
      <c r="LEA171" s="8"/>
      <c r="LEB171" s="8"/>
      <c r="LEC171" s="8"/>
      <c r="LED171" s="8"/>
      <c r="LEE171" s="8"/>
      <c r="LEF171" s="8"/>
      <c r="LEG171" s="8"/>
      <c r="LEH171" s="8"/>
      <c r="LEI171" s="8"/>
      <c r="LEJ171" s="8"/>
      <c r="LEK171" s="8"/>
      <c r="LEL171" s="8"/>
      <c r="LEM171" s="8"/>
      <c r="LEN171" s="8"/>
      <c r="LEO171" s="8"/>
      <c r="LEP171" s="8"/>
      <c r="LEQ171" s="8"/>
      <c r="LER171" s="8"/>
      <c r="LES171" s="8"/>
      <c r="LET171" s="8"/>
      <c r="LEU171" s="8"/>
      <c r="LEV171" s="8"/>
      <c r="LEW171" s="8"/>
      <c r="LEX171" s="8"/>
      <c r="LEY171" s="8"/>
      <c r="LEZ171" s="8"/>
      <c r="LFA171" s="8"/>
      <c r="LFB171" s="8"/>
      <c r="LFC171" s="8"/>
      <c r="LFD171" s="8"/>
      <c r="LFE171" s="8"/>
      <c r="LFF171" s="8"/>
      <c r="LFG171" s="8"/>
      <c r="LFH171" s="8"/>
      <c r="LFI171" s="8"/>
      <c r="LFJ171" s="8"/>
      <c r="LFK171" s="8"/>
      <c r="LFL171" s="8"/>
      <c r="LFM171" s="8"/>
      <c r="LFN171" s="8"/>
      <c r="LFO171" s="8"/>
      <c r="LFP171" s="8"/>
      <c r="LFQ171" s="8"/>
      <c r="LFR171" s="8"/>
      <c r="LFS171" s="8"/>
      <c r="LFT171" s="8"/>
      <c r="LFU171" s="8"/>
      <c r="LFV171" s="8"/>
      <c r="LFW171" s="8"/>
      <c r="LFX171" s="8"/>
      <c r="LFY171" s="8"/>
      <c r="LFZ171" s="8"/>
      <c r="LGA171" s="8"/>
      <c r="LGB171" s="8"/>
      <c r="LGC171" s="8"/>
      <c r="LGD171" s="8"/>
      <c r="LGE171" s="8"/>
      <c r="LGF171" s="8"/>
      <c r="LGG171" s="8"/>
      <c r="LGH171" s="8"/>
      <c r="LGI171" s="8"/>
      <c r="LGJ171" s="8"/>
      <c r="LGK171" s="8"/>
      <c r="LGL171" s="8"/>
      <c r="LGM171" s="8"/>
      <c r="LGN171" s="8"/>
      <c r="LGO171" s="8"/>
      <c r="LGP171" s="8"/>
      <c r="LGQ171" s="8"/>
      <c r="LGR171" s="8"/>
      <c r="LGS171" s="8"/>
      <c r="LGT171" s="8"/>
      <c r="LGU171" s="8"/>
      <c r="LGV171" s="8"/>
      <c r="LGW171" s="8"/>
      <c r="LGX171" s="8"/>
      <c r="LGY171" s="8"/>
      <c r="LGZ171" s="8"/>
      <c r="LHA171" s="8"/>
      <c r="LHB171" s="8"/>
      <c r="LHC171" s="8"/>
      <c r="LHD171" s="8"/>
      <c r="LHE171" s="8"/>
      <c r="LHF171" s="8"/>
      <c r="LHG171" s="8"/>
      <c r="LHH171" s="8"/>
      <c r="LHI171" s="8"/>
      <c r="LHJ171" s="8"/>
      <c r="LHK171" s="8"/>
      <c r="LHL171" s="8"/>
      <c r="LHM171" s="8"/>
      <c r="LHN171" s="8"/>
      <c r="LHO171" s="8"/>
      <c r="LHP171" s="8"/>
      <c r="LHQ171" s="8"/>
      <c r="LHR171" s="8"/>
      <c r="LHS171" s="8"/>
      <c r="LHT171" s="8"/>
      <c r="LHU171" s="8"/>
      <c r="LHV171" s="8"/>
      <c r="LHW171" s="8"/>
      <c r="LHX171" s="8"/>
      <c r="LHY171" s="8"/>
      <c r="LHZ171" s="8"/>
      <c r="LIA171" s="8"/>
      <c r="LIB171" s="8"/>
      <c r="LIC171" s="8"/>
      <c r="LID171" s="8"/>
      <c r="LIE171" s="8"/>
      <c r="LIF171" s="8"/>
      <c r="LIG171" s="8"/>
      <c r="LIH171" s="8"/>
      <c r="LII171" s="8"/>
      <c r="LIJ171" s="8"/>
      <c r="LIK171" s="8"/>
      <c r="LIL171" s="8"/>
      <c r="LIM171" s="8"/>
      <c r="LIN171" s="8"/>
      <c r="LIO171" s="8"/>
      <c r="LIP171" s="8"/>
      <c r="LIQ171" s="8"/>
      <c r="LIR171" s="8"/>
      <c r="LIS171" s="8"/>
      <c r="LIT171" s="8"/>
      <c r="LIU171" s="8"/>
      <c r="LIV171" s="8"/>
      <c r="LIW171" s="8"/>
      <c r="LIX171" s="8"/>
      <c r="LIY171" s="8"/>
      <c r="LIZ171" s="8"/>
      <c r="LJA171" s="8"/>
      <c r="LJB171" s="8"/>
      <c r="LJC171" s="8"/>
      <c r="LJD171" s="8"/>
      <c r="LJE171" s="8"/>
      <c r="LJF171" s="8"/>
      <c r="LJG171" s="8"/>
      <c r="LJH171" s="8"/>
      <c r="LJI171" s="8"/>
      <c r="LJJ171" s="8"/>
      <c r="LJK171" s="8"/>
      <c r="LJL171" s="8"/>
      <c r="LJM171" s="8"/>
      <c r="LJN171" s="8"/>
      <c r="LJO171" s="8"/>
      <c r="LJP171" s="8"/>
      <c r="LJQ171" s="8"/>
      <c r="LJR171" s="8"/>
      <c r="LJS171" s="8"/>
      <c r="LJT171" s="8"/>
      <c r="LJU171" s="8"/>
      <c r="LJV171" s="8"/>
      <c r="LJW171" s="8"/>
      <c r="LJX171" s="8"/>
      <c r="LJY171" s="8"/>
      <c r="LJZ171" s="8"/>
      <c r="LKA171" s="8"/>
      <c r="LKB171" s="8"/>
      <c r="LKC171" s="8"/>
      <c r="LKD171" s="8"/>
      <c r="LKE171" s="8"/>
      <c r="LKF171" s="8"/>
      <c r="LKG171" s="8"/>
      <c r="LKH171" s="8"/>
      <c r="LKI171" s="8"/>
      <c r="LKJ171" s="8"/>
      <c r="LKK171" s="8"/>
      <c r="LKL171" s="8"/>
      <c r="LKM171" s="8"/>
      <c r="LKN171" s="8"/>
      <c r="LKO171" s="8"/>
      <c r="LKP171" s="8"/>
      <c r="LKQ171" s="8"/>
      <c r="LKR171" s="8"/>
      <c r="LKS171" s="8"/>
      <c r="LKT171" s="8"/>
      <c r="LKU171" s="8"/>
      <c r="LKV171" s="8"/>
      <c r="LKW171" s="8"/>
      <c r="LKX171" s="8"/>
      <c r="LKY171" s="8"/>
      <c r="LKZ171" s="8"/>
      <c r="LLA171" s="8"/>
      <c r="LLB171" s="8"/>
      <c r="LLC171" s="8"/>
      <c r="LLD171" s="8"/>
      <c r="LLE171" s="8"/>
      <c r="LLF171" s="8"/>
      <c r="LLG171" s="8"/>
      <c r="LLH171" s="8"/>
      <c r="LLI171" s="8"/>
      <c r="LLJ171" s="8"/>
      <c r="LLK171" s="8"/>
      <c r="LLL171" s="8"/>
      <c r="LLM171" s="8"/>
      <c r="LLN171" s="8"/>
      <c r="LLO171" s="8"/>
      <c r="LLP171" s="8"/>
      <c r="LLQ171" s="8"/>
      <c r="LLR171" s="8"/>
      <c r="LLS171" s="8"/>
      <c r="LLT171" s="8"/>
      <c r="LLU171" s="8"/>
      <c r="LLV171" s="8"/>
      <c r="LLW171" s="8"/>
      <c r="LLX171" s="8"/>
      <c r="LLY171" s="8"/>
      <c r="LLZ171" s="8"/>
      <c r="LMA171" s="8"/>
      <c r="LMB171" s="8"/>
      <c r="LMC171" s="8"/>
      <c r="LMD171" s="8"/>
      <c r="LME171" s="8"/>
      <c r="LMF171" s="8"/>
      <c r="LMG171" s="8"/>
      <c r="LMH171" s="8"/>
      <c r="LMI171" s="8"/>
      <c r="LMJ171" s="8"/>
      <c r="LMK171" s="8"/>
      <c r="LML171" s="8"/>
      <c r="LMM171" s="8"/>
      <c r="LMN171" s="8"/>
      <c r="LMO171" s="8"/>
      <c r="LMP171" s="8"/>
      <c r="LMQ171" s="8"/>
      <c r="LMR171" s="8"/>
      <c r="LMS171" s="8"/>
      <c r="LMT171" s="8"/>
      <c r="LMU171" s="8"/>
      <c r="LMV171" s="8"/>
      <c r="LMW171" s="8"/>
      <c r="LMX171" s="8"/>
      <c r="LMY171" s="8"/>
      <c r="LMZ171" s="8"/>
      <c r="LNA171" s="8"/>
      <c r="LNB171" s="8"/>
      <c r="LNC171" s="8"/>
      <c r="LND171" s="8"/>
      <c r="LNE171" s="8"/>
      <c r="LNF171" s="8"/>
      <c r="LNG171" s="8"/>
      <c r="LNH171" s="8"/>
      <c r="LNI171" s="8"/>
      <c r="LNJ171" s="8"/>
      <c r="LNK171" s="8"/>
      <c r="LNL171" s="8"/>
      <c r="LNM171" s="8"/>
      <c r="LNN171" s="8"/>
      <c r="LNO171" s="8"/>
      <c r="LNP171" s="8"/>
      <c r="LNQ171" s="8"/>
      <c r="LNR171" s="8"/>
      <c r="LNS171" s="8"/>
      <c r="LNT171" s="8"/>
      <c r="LNU171" s="8"/>
      <c r="LNV171" s="8"/>
      <c r="LNW171" s="8"/>
      <c r="LNX171" s="8"/>
      <c r="LNY171" s="8"/>
      <c r="LNZ171" s="8"/>
      <c r="LOA171" s="8"/>
      <c r="LOB171" s="8"/>
      <c r="LOC171" s="8"/>
      <c r="LOD171" s="8"/>
      <c r="LOE171" s="8"/>
      <c r="LOF171" s="8"/>
      <c r="LOG171" s="8"/>
      <c r="LOH171" s="8"/>
      <c r="LOI171" s="8"/>
      <c r="LOJ171" s="8"/>
      <c r="LOK171" s="8"/>
      <c r="LOL171" s="8"/>
      <c r="LOM171" s="8"/>
      <c r="LON171" s="8"/>
      <c r="LOO171" s="8"/>
      <c r="LOP171" s="8"/>
      <c r="LOQ171" s="8"/>
      <c r="LOR171" s="8"/>
      <c r="LOS171" s="8"/>
      <c r="LOT171" s="8"/>
      <c r="LOU171" s="8"/>
      <c r="LOV171" s="8"/>
      <c r="LOW171" s="8"/>
      <c r="LOX171" s="8"/>
      <c r="LOY171" s="8"/>
      <c r="LOZ171" s="8"/>
      <c r="LPA171" s="8"/>
      <c r="LPB171" s="8"/>
      <c r="LPC171" s="8"/>
      <c r="LPD171" s="8"/>
      <c r="LPE171" s="8"/>
      <c r="LPF171" s="8"/>
      <c r="LPG171" s="8"/>
      <c r="LPH171" s="8"/>
      <c r="LPI171" s="8"/>
      <c r="LPJ171" s="8"/>
      <c r="LPK171" s="8"/>
      <c r="LPL171" s="8"/>
      <c r="LPM171" s="8"/>
      <c r="LPN171" s="8"/>
      <c r="LPO171" s="8"/>
      <c r="LPP171" s="8"/>
      <c r="LPQ171" s="8"/>
      <c r="LPR171" s="8"/>
      <c r="LPS171" s="8"/>
      <c r="LPT171" s="8"/>
      <c r="LPU171" s="8"/>
      <c r="LPV171" s="8"/>
      <c r="LPW171" s="8"/>
      <c r="LPX171" s="8"/>
      <c r="LPY171" s="8"/>
      <c r="LPZ171" s="8"/>
      <c r="LQA171" s="8"/>
      <c r="LQB171" s="8"/>
      <c r="LQC171" s="8"/>
      <c r="LQD171" s="8"/>
      <c r="LQE171" s="8"/>
      <c r="LQF171" s="8"/>
      <c r="LQG171" s="8"/>
      <c r="LQH171" s="8"/>
      <c r="LQI171" s="8"/>
      <c r="LQJ171" s="8"/>
      <c r="LQK171" s="8"/>
      <c r="LQL171" s="8"/>
      <c r="LQM171" s="8"/>
      <c r="LQN171" s="8"/>
      <c r="LQO171" s="8"/>
      <c r="LQP171" s="8"/>
      <c r="LQQ171" s="8"/>
      <c r="LQR171" s="8"/>
      <c r="LQS171" s="8"/>
      <c r="LQT171" s="8"/>
      <c r="LQU171" s="8"/>
      <c r="LQV171" s="8"/>
      <c r="LQW171" s="8"/>
      <c r="LQX171" s="8"/>
      <c r="LQY171" s="8"/>
      <c r="LQZ171" s="8"/>
      <c r="LRA171" s="8"/>
      <c r="LRB171" s="8"/>
      <c r="LRC171" s="8"/>
      <c r="LRD171" s="8"/>
      <c r="LRE171" s="8"/>
      <c r="LRF171" s="8"/>
      <c r="LRG171" s="8"/>
      <c r="LRH171" s="8"/>
      <c r="LRI171" s="8"/>
      <c r="LRJ171" s="8"/>
      <c r="LRK171" s="8"/>
      <c r="LRL171" s="8"/>
      <c r="LRM171" s="8"/>
      <c r="LRN171" s="8"/>
      <c r="LRO171" s="8"/>
      <c r="LRP171" s="8"/>
      <c r="LRQ171" s="8"/>
      <c r="LRR171" s="8"/>
      <c r="LRS171" s="8"/>
      <c r="LRT171" s="8"/>
      <c r="LRU171" s="8"/>
      <c r="LRV171" s="8"/>
      <c r="LRW171" s="8"/>
      <c r="LRX171" s="8"/>
      <c r="LRY171" s="8"/>
      <c r="LRZ171" s="8"/>
      <c r="LSA171" s="8"/>
      <c r="LSB171" s="8"/>
      <c r="LSC171" s="8"/>
      <c r="LSD171" s="8"/>
      <c r="LSE171" s="8"/>
      <c r="LSF171" s="8"/>
      <c r="LSG171" s="8"/>
      <c r="LSH171" s="8"/>
      <c r="LSI171" s="8"/>
      <c r="LSJ171" s="8"/>
      <c r="LSK171" s="8"/>
      <c r="LSL171" s="8"/>
      <c r="LSM171" s="8"/>
      <c r="LSN171" s="8"/>
      <c r="LSO171" s="8"/>
      <c r="LSP171" s="8"/>
      <c r="LSQ171" s="8"/>
      <c r="LSR171" s="8"/>
      <c r="LSS171" s="8"/>
      <c r="LST171" s="8"/>
      <c r="LSU171" s="8"/>
      <c r="LSV171" s="8"/>
      <c r="LSW171" s="8"/>
      <c r="LSX171" s="8"/>
      <c r="LSY171" s="8"/>
      <c r="LSZ171" s="8"/>
      <c r="LTA171" s="8"/>
      <c r="LTB171" s="8"/>
      <c r="LTC171" s="8"/>
      <c r="LTD171" s="8"/>
      <c r="LTE171" s="8"/>
      <c r="LTF171" s="8"/>
      <c r="LTG171" s="8"/>
      <c r="LTH171" s="8"/>
      <c r="LTI171" s="8"/>
      <c r="LTJ171" s="8"/>
      <c r="LTK171" s="8"/>
      <c r="LTL171" s="8"/>
      <c r="LTM171" s="8"/>
      <c r="LTN171" s="8"/>
      <c r="LTO171" s="8"/>
      <c r="LTP171" s="8"/>
      <c r="LTQ171" s="8"/>
      <c r="LTR171" s="8"/>
      <c r="LTS171" s="8"/>
      <c r="LTT171" s="8"/>
      <c r="LTU171" s="8"/>
      <c r="LTV171" s="8"/>
      <c r="LTW171" s="8"/>
      <c r="LTX171" s="8"/>
      <c r="LTY171" s="8"/>
      <c r="LTZ171" s="8"/>
      <c r="LUA171" s="8"/>
      <c r="LUB171" s="8"/>
      <c r="LUC171" s="8"/>
      <c r="LUD171" s="8"/>
      <c r="LUE171" s="8"/>
      <c r="LUF171" s="8"/>
      <c r="LUG171" s="8"/>
      <c r="LUH171" s="8"/>
      <c r="LUI171" s="8"/>
      <c r="LUJ171" s="8"/>
      <c r="LUK171" s="8"/>
      <c r="LUL171" s="8"/>
      <c r="LUM171" s="8"/>
      <c r="LUN171" s="8"/>
      <c r="LUO171" s="8"/>
      <c r="LUP171" s="8"/>
      <c r="LUQ171" s="8"/>
      <c r="LUR171" s="8"/>
      <c r="LUS171" s="8"/>
      <c r="LUT171" s="8"/>
      <c r="LUU171" s="8"/>
      <c r="LUV171" s="8"/>
      <c r="LUW171" s="8"/>
      <c r="LUX171" s="8"/>
      <c r="LUY171" s="8"/>
      <c r="LUZ171" s="8"/>
      <c r="LVA171" s="8"/>
      <c r="LVB171" s="8"/>
      <c r="LVC171" s="8"/>
      <c r="LVD171" s="8"/>
      <c r="LVE171" s="8"/>
      <c r="LVF171" s="8"/>
      <c r="LVG171" s="8"/>
      <c r="LVH171" s="8"/>
      <c r="LVI171" s="8"/>
      <c r="LVJ171" s="8"/>
      <c r="LVK171" s="8"/>
      <c r="LVL171" s="8"/>
      <c r="LVM171" s="8"/>
      <c r="LVN171" s="8"/>
      <c r="LVO171" s="8"/>
      <c r="LVP171" s="8"/>
      <c r="LVQ171" s="8"/>
      <c r="LVR171" s="8"/>
      <c r="LVS171" s="8"/>
      <c r="LVT171" s="8"/>
      <c r="LVU171" s="8"/>
      <c r="LVV171" s="8"/>
      <c r="LVW171" s="8"/>
      <c r="LVX171" s="8"/>
      <c r="LVY171" s="8"/>
      <c r="LVZ171" s="8"/>
      <c r="LWA171" s="8"/>
      <c r="LWB171" s="8"/>
      <c r="LWC171" s="8"/>
      <c r="LWD171" s="8"/>
      <c r="LWE171" s="8"/>
      <c r="LWF171" s="8"/>
      <c r="LWG171" s="8"/>
      <c r="LWH171" s="8"/>
      <c r="LWI171" s="8"/>
      <c r="LWJ171" s="8"/>
      <c r="LWK171" s="8"/>
      <c r="LWL171" s="8"/>
      <c r="LWM171" s="8"/>
      <c r="LWN171" s="8"/>
      <c r="LWO171" s="8"/>
      <c r="LWP171" s="8"/>
      <c r="LWQ171" s="8"/>
      <c r="LWR171" s="8"/>
      <c r="LWS171" s="8"/>
      <c r="LWT171" s="8"/>
      <c r="LWU171" s="8"/>
      <c r="LWV171" s="8"/>
      <c r="LWW171" s="8"/>
      <c r="LWX171" s="8"/>
      <c r="LWY171" s="8"/>
      <c r="LWZ171" s="8"/>
      <c r="LXA171" s="8"/>
      <c r="LXB171" s="8"/>
      <c r="LXC171" s="8"/>
      <c r="LXD171" s="8"/>
      <c r="LXE171" s="8"/>
      <c r="LXF171" s="8"/>
      <c r="LXG171" s="8"/>
      <c r="LXH171" s="8"/>
      <c r="LXI171" s="8"/>
      <c r="LXJ171" s="8"/>
      <c r="LXK171" s="8"/>
      <c r="LXL171" s="8"/>
      <c r="LXM171" s="8"/>
      <c r="LXN171" s="8"/>
      <c r="LXO171" s="8"/>
      <c r="LXP171" s="8"/>
      <c r="LXQ171" s="8"/>
      <c r="LXR171" s="8"/>
      <c r="LXS171" s="8"/>
      <c r="LXT171" s="8"/>
      <c r="LXU171" s="8"/>
      <c r="LXV171" s="8"/>
      <c r="LXW171" s="8"/>
      <c r="LXX171" s="8"/>
      <c r="LXY171" s="8"/>
      <c r="LXZ171" s="8"/>
      <c r="LYA171" s="8"/>
      <c r="LYB171" s="8"/>
      <c r="LYC171" s="8"/>
      <c r="LYD171" s="8"/>
      <c r="LYE171" s="8"/>
      <c r="LYF171" s="8"/>
      <c r="LYG171" s="8"/>
      <c r="LYH171" s="8"/>
      <c r="LYI171" s="8"/>
      <c r="LYJ171" s="8"/>
      <c r="LYK171" s="8"/>
      <c r="LYL171" s="8"/>
      <c r="LYM171" s="8"/>
      <c r="LYN171" s="8"/>
      <c r="LYO171" s="8"/>
      <c r="LYP171" s="8"/>
      <c r="LYQ171" s="8"/>
      <c r="LYR171" s="8"/>
      <c r="LYS171" s="8"/>
      <c r="LYT171" s="8"/>
      <c r="LYU171" s="8"/>
      <c r="LYV171" s="8"/>
      <c r="LYW171" s="8"/>
      <c r="LYX171" s="8"/>
      <c r="LYY171" s="8"/>
      <c r="LYZ171" s="8"/>
      <c r="LZA171" s="8"/>
      <c r="LZB171" s="8"/>
      <c r="LZC171" s="8"/>
      <c r="LZD171" s="8"/>
      <c r="LZE171" s="8"/>
      <c r="LZF171" s="8"/>
      <c r="LZG171" s="8"/>
      <c r="LZH171" s="8"/>
      <c r="LZI171" s="8"/>
      <c r="LZJ171" s="8"/>
      <c r="LZK171" s="8"/>
      <c r="LZL171" s="8"/>
      <c r="LZM171" s="8"/>
      <c r="LZN171" s="8"/>
      <c r="LZO171" s="8"/>
      <c r="LZP171" s="8"/>
      <c r="LZQ171" s="8"/>
      <c r="LZR171" s="8"/>
      <c r="LZS171" s="8"/>
      <c r="LZT171" s="8"/>
      <c r="LZU171" s="8"/>
      <c r="LZV171" s="8"/>
      <c r="LZW171" s="8"/>
      <c r="LZX171" s="8"/>
      <c r="LZY171" s="8"/>
      <c r="LZZ171" s="8"/>
      <c r="MAA171" s="8"/>
      <c r="MAB171" s="8"/>
      <c r="MAC171" s="8"/>
      <c r="MAD171" s="8"/>
      <c r="MAE171" s="8"/>
      <c r="MAF171" s="8"/>
      <c r="MAG171" s="8"/>
      <c r="MAH171" s="8"/>
      <c r="MAI171" s="8"/>
      <c r="MAJ171" s="8"/>
      <c r="MAK171" s="8"/>
      <c r="MAL171" s="8"/>
      <c r="MAM171" s="8"/>
      <c r="MAN171" s="8"/>
      <c r="MAO171" s="8"/>
      <c r="MAP171" s="8"/>
      <c r="MAQ171" s="8"/>
      <c r="MAR171" s="8"/>
      <c r="MAS171" s="8"/>
      <c r="MAT171" s="8"/>
      <c r="MAU171" s="8"/>
      <c r="MAV171" s="8"/>
      <c r="MAW171" s="8"/>
      <c r="MAX171" s="8"/>
      <c r="MAY171" s="8"/>
      <c r="MAZ171" s="8"/>
      <c r="MBA171" s="8"/>
      <c r="MBB171" s="8"/>
      <c r="MBC171" s="8"/>
      <c r="MBD171" s="8"/>
      <c r="MBE171" s="8"/>
      <c r="MBF171" s="8"/>
      <c r="MBG171" s="8"/>
      <c r="MBH171" s="8"/>
      <c r="MBI171" s="8"/>
      <c r="MBJ171" s="8"/>
      <c r="MBK171" s="8"/>
      <c r="MBL171" s="8"/>
      <c r="MBM171" s="8"/>
      <c r="MBN171" s="8"/>
      <c r="MBO171" s="8"/>
      <c r="MBP171" s="8"/>
      <c r="MBQ171" s="8"/>
      <c r="MBR171" s="8"/>
      <c r="MBS171" s="8"/>
      <c r="MBT171" s="8"/>
      <c r="MBU171" s="8"/>
      <c r="MBV171" s="8"/>
      <c r="MBW171" s="8"/>
      <c r="MBX171" s="8"/>
      <c r="MBY171" s="8"/>
      <c r="MBZ171" s="8"/>
      <c r="MCA171" s="8"/>
      <c r="MCB171" s="8"/>
      <c r="MCC171" s="8"/>
      <c r="MCD171" s="8"/>
      <c r="MCE171" s="8"/>
      <c r="MCF171" s="8"/>
      <c r="MCG171" s="8"/>
      <c r="MCH171" s="8"/>
      <c r="MCI171" s="8"/>
      <c r="MCJ171" s="8"/>
      <c r="MCK171" s="8"/>
      <c r="MCL171" s="8"/>
      <c r="MCM171" s="8"/>
      <c r="MCN171" s="8"/>
      <c r="MCO171" s="8"/>
      <c r="MCP171" s="8"/>
      <c r="MCQ171" s="8"/>
      <c r="MCR171" s="8"/>
      <c r="MCS171" s="8"/>
      <c r="MCT171" s="8"/>
      <c r="MCU171" s="8"/>
      <c r="MCV171" s="8"/>
      <c r="MCW171" s="8"/>
      <c r="MCX171" s="8"/>
      <c r="MCY171" s="8"/>
      <c r="MCZ171" s="8"/>
      <c r="MDA171" s="8"/>
      <c r="MDB171" s="8"/>
      <c r="MDC171" s="8"/>
      <c r="MDD171" s="8"/>
      <c r="MDE171" s="8"/>
      <c r="MDF171" s="8"/>
      <c r="MDG171" s="8"/>
      <c r="MDH171" s="8"/>
      <c r="MDI171" s="8"/>
      <c r="MDJ171" s="8"/>
      <c r="MDK171" s="8"/>
      <c r="MDL171" s="8"/>
      <c r="MDM171" s="8"/>
      <c r="MDN171" s="8"/>
      <c r="MDO171" s="8"/>
      <c r="MDP171" s="8"/>
      <c r="MDQ171" s="8"/>
      <c r="MDR171" s="8"/>
      <c r="MDS171" s="8"/>
      <c r="MDT171" s="8"/>
      <c r="MDU171" s="8"/>
      <c r="MDV171" s="8"/>
      <c r="MDW171" s="8"/>
      <c r="MDX171" s="8"/>
      <c r="MDY171" s="8"/>
      <c r="MDZ171" s="8"/>
      <c r="MEA171" s="8"/>
      <c r="MEB171" s="8"/>
      <c r="MEC171" s="8"/>
      <c r="MED171" s="8"/>
      <c r="MEE171" s="8"/>
      <c r="MEF171" s="8"/>
      <c r="MEG171" s="8"/>
      <c r="MEH171" s="8"/>
      <c r="MEI171" s="8"/>
      <c r="MEJ171" s="8"/>
      <c r="MEK171" s="8"/>
      <c r="MEL171" s="8"/>
      <c r="MEM171" s="8"/>
      <c r="MEN171" s="8"/>
      <c r="MEO171" s="8"/>
      <c r="MEP171" s="8"/>
      <c r="MEQ171" s="8"/>
      <c r="MER171" s="8"/>
      <c r="MES171" s="8"/>
      <c r="MET171" s="8"/>
      <c r="MEU171" s="8"/>
      <c r="MEV171" s="8"/>
      <c r="MEW171" s="8"/>
      <c r="MEX171" s="8"/>
      <c r="MEY171" s="8"/>
      <c r="MEZ171" s="8"/>
      <c r="MFA171" s="8"/>
      <c r="MFB171" s="8"/>
      <c r="MFC171" s="8"/>
      <c r="MFD171" s="8"/>
      <c r="MFE171" s="8"/>
      <c r="MFF171" s="8"/>
      <c r="MFG171" s="8"/>
      <c r="MFH171" s="8"/>
      <c r="MFI171" s="8"/>
      <c r="MFJ171" s="8"/>
      <c r="MFK171" s="8"/>
      <c r="MFL171" s="8"/>
      <c r="MFM171" s="8"/>
      <c r="MFN171" s="8"/>
      <c r="MFO171" s="8"/>
      <c r="MFP171" s="8"/>
      <c r="MFQ171" s="8"/>
      <c r="MFR171" s="8"/>
      <c r="MFS171" s="8"/>
      <c r="MFT171" s="8"/>
      <c r="MFU171" s="8"/>
      <c r="MFV171" s="8"/>
      <c r="MFW171" s="8"/>
      <c r="MFX171" s="8"/>
      <c r="MFY171" s="8"/>
      <c r="MFZ171" s="8"/>
      <c r="MGA171" s="8"/>
      <c r="MGB171" s="8"/>
      <c r="MGC171" s="8"/>
      <c r="MGD171" s="8"/>
      <c r="MGE171" s="8"/>
      <c r="MGF171" s="8"/>
      <c r="MGG171" s="8"/>
      <c r="MGH171" s="8"/>
      <c r="MGI171" s="8"/>
      <c r="MGJ171" s="8"/>
      <c r="MGK171" s="8"/>
      <c r="MGL171" s="8"/>
      <c r="MGM171" s="8"/>
      <c r="MGN171" s="8"/>
      <c r="MGO171" s="8"/>
      <c r="MGP171" s="8"/>
      <c r="MGQ171" s="8"/>
      <c r="MGR171" s="8"/>
      <c r="MGS171" s="8"/>
      <c r="MGT171" s="8"/>
      <c r="MGU171" s="8"/>
      <c r="MGV171" s="8"/>
      <c r="MGW171" s="8"/>
      <c r="MGX171" s="8"/>
      <c r="MGY171" s="8"/>
      <c r="MGZ171" s="8"/>
      <c r="MHA171" s="8"/>
      <c r="MHB171" s="8"/>
      <c r="MHC171" s="8"/>
      <c r="MHD171" s="8"/>
      <c r="MHE171" s="8"/>
      <c r="MHF171" s="8"/>
      <c r="MHG171" s="8"/>
      <c r="MHH171" s="8"/>
      <c r="MHI171" s="8"/>
      <c r="MHJ171" s="8"/>
      <c r="MHK171" s="8"/>
      <c r="MHL171" s="8"/>
      <c r="MHM171" s="8"/>
      <c r="MHN171" s="8"/>
      <c r="MHO171" s="8"/>
      <c r="MHP171" s="8"/>
      <c r="MHQ171" s="8"/>
      <c r="MHR171" s="8"/>
      <c r="MHS171" s="8"/>
      <c r="MHT171" s="8"/>
      <c r="MHU171" s="8"/>
      <c r="MHV171" s="8"/>
      <c r="MHW171" s="8"/>
      <c r="MHX171" s="8"/>
      <c r="MHY171" s="8"/>
      <c r="MHZ171" s="8"/>
      <c r="MIA171" s="8"/>
      <c r="MIB171" s="8"/>
      <c r="MIC171" s="8"/>
      <c r="MID171" s="8"/>
      <c r="MIE171" s="8"/>
      <c r="MIF171" s="8"/>
      <c r="MIG171" s="8"/>
      <c r="MIH171" s="8"/>
      <c r="MII171" s="8"/>
      <c r="MIJ171" s="8"/>
      <c r="MIK171" s="8"/>
      <c r="MIL171" s="8"/>
      <c r="MIM171" s="8"/>
      <c r="MIN171" s="8"/>
      <c r="MIO171" s="8"/>
      <c r="MIP171" s="8"/>
      <c r="MIQ171" s="8"/>
      <c r="MIR171" s="8"/>
      <c r="MIS171" s="8"/>
      <c r="MIT171" s="8"/>
      <c r="MIU171" s="8"/>
      <c r="MIV171" s="8"/>
      <c r="MIW171" s="8"/>
      <c r="MIX171" s="8"/>
      <c r="MIY171" s="8"/>
      <c r="MIZ171" s="8"/>
      <c r="MJA171" s="8"/>
      <c r="MJB171" s="8"/>
      <c r="MJC171" s="8"/>
      <c r="MJD171" s="8"/>
      <c r="MJE171" s="8"/>
      <c r="MJF171" s="8"/>
      <c r="MJG171" s="8"/>
      <c r="MJH171" s="8"/>
      <c r="MJI171" s="8"/>
      <c r="MJJ171" s="8"/>
      <c r="MJK171" s="8"/>
      <c r="MJL171" s="8"/>
      <c r="MJM171" s="8"/>
      <c r="MJN171" s="8"/>
      <c r="MJO171" s="8"/>
      <c r="MJP171" s="8"/>
      <c r="MJQ171" s="8"/>
      <c r="MJR171" s="8"/>
      <c r="MJS171" s="8"/>
      <c r="MJT171" s="8"/>
      <c r="MJU171" s="8"/>
      <c r="MJV171" s="8"/>
      <c r="MJW171" s="8"/>
      <c r="MJX171" s="8"/>
      <c r="MJY171" s="8"/>
      <c r="MJZ171" s="8"/>
      <c r="MKA171" s="8"/>
      <c r="MKB171" s="8"/>
      <c r="MKC171" s="8"/>
      <c r="MKD171" s="8"/>
      <c r="MKE171" s="8"/>
      <c r="MKF171" s="8"/>
      <c r="MKG171" s="8"/>
      <c r="MKH171" s="8"/>
      <c r="MKI171" s="8"/>
      <c r="MKJ171" s="8"/>
      <c r="MKK171" s="8"/>
      <c r="MKL171" s="8"/>
      <c r="MKM171" s="8"/>
      <c r="MKN171" s="8"/>
      <c r="MKO171" s="8"/>
      <c r="MKP171" s="8"/>
      <c r="MKQ171" s="8"/>
      <c r="MKR171" s="8"/>
      <c r="MKS171" s="8"/>
      <c r="MKT171" s="8"/>
      <c r="MKU171" s="8"/>
      <c r="MKV171" s="8"/>
      <c r="MKW171" s="8"/>
      <c r="MKX171" s="8"/>
      <c r="MKY171" s="8"/>
      <c r="MKZ171" s="8"/>
      <c r="MLA171" s="8"/>
      <c r="MLB171" s="8"/>
      <c r="MLC171" s="8"/>
      <c r="MLD171" s="8"/>
      <c r="MLE171" s="8"/>
      <c r="MLF171" s="8"/>
      <c r="MLG171" s="8"/>
      <c r="MLH171" s="8"/>
      <c r="MLI171" s="8"/>
      <c r="MLJ171" s="8"/>
      <c r="MLK171" s="8"/>
      <c r="MLL171" s="8"/>
      <c r="MLM171" s="8"/>
      <c r="MLN171" s="8"/>
      <c r="MLO171" s="8"/>
      <c r="MLP171" s="8"/>
      <c r="MLQ171" s="8"/>
      <c r="MLR171" s="8"/>
      <c r="MLS171" s="8"/>
      <c r="MLT171" s="8"/>
      <c r="MLU171" s="8"/>
      <c r="MLV171" s="8"/>
      <c r="MLW171" s="8"/>
      <c r="MLX171" s="8"/>
      <c r="MLY171" s="8"/>
      <c r="MLZ171" s="8"/>
      <c r="MMA171" s="8"/>
      <c r="MMB171" s="8"/>
      <c r="MMC171" s="8"/>
      <c r="MMD171" s="8"/>
      <c r="MME171" s="8"/>
      <c r="MMF171" s="8"/>
      <c r="MMG171" s="8"/>
      <c r="MMH171" s="8"/>
      <c r="MMI171" s="8"/>
      <c r="MMJ171" s="8"/>
      <c r="MMK171" s="8"/>
      <c r="MML171" s="8"/>
      <c r="MMM171" s="8"/>
      <c r="MMN171" s="8"/>
      <c r="MMO171" s="8"/>
      <c r="MMP171" s="8"/>
      <c r="MMQ171" s="8"/>
      <c r="MMR171" s="8"/>
      <c r="MMS171" s="8"/>
      <c r="MMT171" s="8"/>
      <c r="MMU171" s="8"/>
      <c r="MMV171" s="8"/>
      <c r="MMW171" s="8"/>
      <c r="MMX171" s="8"/>
      <c r="MMY171" s="8"/>
      <c r="MMZ171" s="8"/>
      <c r="MNA171" s="8"/>
      <c r="MNB171" s="8"/>
      <c r="MNC171" s="8"/>
      <c r="MND171" s="8"/>
      <c r="MNE171" s="8"/>
      <c r="MNF171" s="8"/>
      <c r="MNG171" s="8"/>
      <c r="MNH171" s="8"/>
      <c r="MNI171" s="8"/>
      <c r="MNJ171" s="8"/>
      <c r="MNK171" s="8"/>
      <c r="MNL171" s="8"/>
      <c r="MNM171" s="8"/>
      <c r="MNN171" s="8"/>
      <c r="MNO171" s="8"/>
      <c r="MNP171" s="8"/>
      <c r="MNQ171" s="8"/>
      <c r="MNR171" s="8"/>
      <c r="MNS171" s="8"/>
      <c r="MNT171" s="8"/>
      <c r="MNU171" s="8"/>
      <c r="MNV171" s="8"/>
      <c r="MNW171" s="8"/>
      <c r="MNX171" s="8"/>
      <c r="MNY171" s="8"/>
      <c r="MNZ171" s="8"/>
      <c r="MOA171" s="8"/>
      <c r="MOB171" s="8"/>
      <c r="MOC171" s="8"/>
      <c r="MOD171" s="8"/>
      <c r="MOE171" s="8"/>
      <c r="MOF171" s="8"/>
      <c r="MOG171" s="8"/>
      <c r="MOH171" s="8"/>
      <c r="MOI171" s="8"/>
      <c r="MOJ171" s="8"/>
      <c r="MOK171" s="8"/>
      <c r="MOL171" s="8"/>
      <c r="MOM171" s="8"/>
      <c r="MON171" s="8"/>
      <c r="MOO171" s="8"/>
      <c r="MOP171" s="8"/>
      <c r="MOQ171" s="8"/>
      <c r="MOR171" s="8"/>
      <c r="MOS171" s="8"/>
      <c r="MOT171" s="8"/>
      <c r="MOU171" s="8"/>
      <c r="MOV171" s="8"/>
      <c r="MOW171" s="8"/>
      <c r="MOX171" s="8"/>
      <c r="MOY171" s="8"/>
      <c r="MOZ171" s="8"/>
      <c r="MPA171" s="8"/>
      <c r="MPB171" s="8"/>
      <c r="MPC171" s="8"/>
      <c r="MPD171" s="8"/>
      <c r="MPE171" s="8"/>
      <c r="MPF171" s="8"/>
      <c r="MPG171" s="8"/>
      <c r="MPH171" s="8"/>
      <c r="MPI171" s="8"/>
      <c r="MPJ171" s="8"/>
      <c r="MPK171" s="8"/>
      <c r="MPL171" s="8"/>
      <c r="MPM171" s="8"/>
      <c r="MPN171" s="8"/>
      <c r="MPO171" s="8"/>
      <c r="MPP171" s="8"/>
      <c r="MPQ171" s="8"/>
      <c r="MPR171" s="8"/>
      <c r="MPS171" s="8"/>
      <c r="MPT171" s="8"/>
      <c r="MPU171" s="8"/>
      <c r="MPV171" s="8"/>
      <c r="MPW171" s="8"/>
      <c r="MPX171" s="8"/>
      <c r="MPY171" s="8"/>
      <c r="MPZ171" s="8"/>
      <c r="MQA171" s="8"/>
      <c r="MQB171" s="8"/>
      <c r="MQC171" s="8"/>
      <c r="MQD171" s="8"/>
      <c r="MQE171" s="8"/>
      <c r="MQF171" s="8"/>
      <c r="MQG171" s="8"/>
      <c r="MQH171" s="8"/>
      <c r="MQI171" s="8"/>
      <c r="MQJ171" s="8"/>
      <c r="MQK171" s="8"/>
      <c r="MQL171" s="8"/>
      <c r="MQM171" s="8"/>
      <c r="MQN171" s="8"/>
      <c r="MQO171" s="8"/>
      <c r="MQP171" s="8"/>
      <c r="MQQ171" s="8"/>
      <c r="MQR171" s="8"/>
      <c r="MQS171" s="8"/>
      <c r="MQT171" s="8"/>
      <c r="MQU171" s="8"/>
      <c r="MQV171" s="8"/>
      <c r="MQW171" s="8"/>
      <c r="MQX171" s="8"/>
      <c r="MQY171" s="8"/>
      <c r="MQZ171" s="8"/>
      <c r="MRA171" s="8"/>
      <c r="MRB171" s="8"/>
      <c r="MRC171" s="8"/>
      <c r="MRD171" s="8"/>
      <c r="MRE171" s="8"/>
      <c r="MRF171" s="8"/>
      <c r="MRG171" s="8"/>
      <c r="MRH171" s="8"/>
      <c r="MRI171" s="8"/>
      <c r="MRJ171" s="8"/>
      <c r="MRK171" s="8"/>
      <c r="MRL171" s="8"/>
      <c r="MRM171" s="8"/>
      <c r="MRN171" s="8"/>
      <c r="MRO171" s="8"/>
      <c r="MRP171" s="8"/>
      <c r="MRQ171" s="8"/>
      <c r="MRR171" s="8"/>
      <c r="MRS171" s="8"/>
      <c r="MRT171" s="8"/>
      <c r="MRU171" s="8"/>
      <c r="MRV171" s="8"/>
      <c r="MRW171" s="8"/>
      <c r="MRX171" s="8"/>
      <c r="MRY171" s="8"/>
      <c r="MRZ171" s="8"/>
      <c r="MSA171" s="8"/>
      <c r="MSB171" s="8"/>
      <c r="MSC171" s="8"/>
      <c r="MSD171" s="8"/>
      <c r="MSE171" s="8"/>
      <c r="MSF171" s="8"/>
      <c r="MSG171" s="8"/>
      <c r="MSH171" s="8"/>
      <c r="MSI171" s="8"/>
      <c r="MSJ171" s="8"/>
      <c r="MSK171" s="8"/>
      <c r="MSL171" s="8"/>
      <c r="MSM171" s="8"/>
      <c r="MSN171" s="8"/>
      <c r="MSO171" s="8"/>
      <c r="MSP171" s="8"/>
      <c r="MSQ171" s="8"/>
      <c r="MSR171" s="8"/>
      <c r="MSS171" s="8"/>
      <c r="MST171" s="8"/>
      <c r="MSU171" s="8"/>
      <c r="MSV171" s="8"/>
      <c r="MSW171" s="8"/>
      <c r="MSX171" s="8"/>
      <c r="MSY171" s="8"/>
      <c r="MSZ171" s="8"/>
      <c r="MTA171" s="8"/>
      <c r="MTB171" s="8"/>
      <c r="MTC171" s="8"/>
      <c r="MTD171" s="8"/>
      <c r="MTE171" s="8"/>
      <c r="MTF171" s="8"/>
      <c r="MTG171" s="8"/>
      <c r="MTH171" s="8"/>
      <c r="MTI171" s="8"/>
      <c r="MTJ171" s="8"/>
      <c r="MTK171" s="8"/>
      <c r="MTL171" s="8"/>
      <c r="MTM171" s="8"/>
      <c r="MTN171" s="8"/>
      <c r="MTO171" s="8"/>
      <c r="MTP171" s="8"/>
      <c r="MTQ171" s="8"/>
      <c r="MTR171" s="8"/>
      <c r="MTS171" s="8"/>
      <c r="MTT171" s="8"/>
      <c r="MTU171" s="8"/>
      <c r="MTV171" s="8"/>
      <c r="MTW171" s="8"/>
      <c r="MTX171" s="8"/>
      <c r="MTY171" s="8"/>
      <c r="MTZ171" s="8"/>
      <c r="MUA171" s="8"/>
      <c r="MUB171" s="8"/>
      <c r="MUC171" s="8"/>
      <c r="MUD171" s="8"/>
      <c r="MUE171" s="8"/>
      <c r="MUF171" s="8"/>
      <c r="MUG171" s="8"/>
      <c r="MUH171" s="8"/>
      <c r="MUI171" s="8"/>
      <c r="MUJ171" s="8"/>
      <c r="MUK171" s="8"/>
      <c r="MUL171" s="8"/>
      <c r="MUM171" s="8"/>
      <c r="MUN171" s="8"/>
      <c r="MUO171" s="8"/>
      <c r="MUP171" s="8"/>
      <c r="MUQ171" s="8"/>
      <c r="MUR171" s="8"/>
      <c r="MUS171" s="8"/>
      <c r="MUT171" s="8"/>
      <c r="MUU171" s="8"/>
      <c r="MUV171" s="8"/>
      <c r="MUW171" s="8"/>
      <c r="MUX171" s="8"/>
      <c r="MUY171" s="8"/>
      <c r="MUZ171" s="8"/>
      <c r="MVA171" s="8"/>
      <c r="MVB171" s="8"/>
      <c r="MVC171" s="8"/>
      <c r="MVD171" s="8"/>
      <c r="MVE171" s="8"/>
      <c r="MVF171" s="8"/>
      <c r="MVG171" s="8"/>
      <c r="MVH171" s="8"/>
      <c r="MVI171" s="8"/>
      <c r="MVJ171" s="8"/>
      <c r="MVK171" s="8"/>
      <c r="MVL171" s="8"/>
      <c r="MVM171" s="8"/>
      <c r="MVN171" s="8"/>
      <c r="MVO171" s="8"/>
      <c r="MVP171" s="8"/>
      <c r="MVQ171" s="8"/>
      <c r="MVR171" s="8"/>
      <c r="MVS171" s="8"/>
      <c r="MVT171" s="8"/>
      <c r="MVU171" s="8"/>
      <c r="MVV171" s="8"/>
      <c r="MVW171" s="8"/>
      <c r="MVX171" s="8"/>
      <c r="MVY171" s="8"/>
      <c r="MVZ171" s="8"/>
      <c r="MWA171" s="8"/>
      <c r="MWB171" s="8"/>
      <c r="MWC171" s="8"/>
      <c r="MWD171" s="8"/>
      <c r="MWE171" s="8"/>
      <c r="MWF171" s="8"/>
      <c r="MWG171" s="8"/>
      <c r="MWH171" s="8"/>
      <c r="MWI171" s="8"/>
      <c r="MWJ171" s="8"/>
      <c r="MWK171" s="8"/>
      <c r="MWL171" s="8"/>
      <c r="MWM171" s="8"/>
      <c r="MWN171" s="8"/>
      <c r="MWO171" s="8"/>
      <c r="MWP171" s="8"/>
      <c r="MWQ171" s="8"/>
      <c r="MWR171" s="8"/>
      <c r="MWS171" s="8"/>
      <c r="MWT171" s="8"/>
      <c r="MWU171" s="8"/>
      <c r="MWV171" s="8"/>
      <c r="MWW171" s="8"/>
      <c r="MWX171" s="8"/>
      <c r="MWY171" s="8"/>
      <c r="MWZ171" s="8"/>
      <c r="MXA171" s="8"/>
      <c r="MXB171" s="8"/>
      <c r="MXC171" s="8"/>
      <c r="MXD171" s="8"/>
      <c r="MXE171" s="8"/>
      <c r="MXF171" s="8"/>
      <c r="MXG171" s="8"/>
      <c r="MXH171" s="8"/>
      <c r="MXI171" s="8"/>
      <c r="MXJ171" s="8"/>
      <c r="MXK171" s="8"/>
      <c r="MXL171" s="8"/>
      <c r="MXM171" s="8"/>
      <c r="MXN171" s="8"/>
      <c r="MXO171" s="8"/>
      <c r="MXP171" s="8"/>
      <c r="MXQ171" s="8"/>
      <c r="MXR171" s="8"/>
      <c r="MXS171" s="8"/>
      <c r="MXT171" s="8"/>
      <c r="MXU171" s="8"/>
      <c r="MXV171" s="8"/>
      <c r="MXW171" s="8"/>
      <c r="MXX171" s="8"/>
      <c r="MXY171" s="8"/>
      <c r="MXZ171" s="8"/>
      <c r="MYA171" s="8"/>
      <c r="MYB171" s="8"/>
      <c r="MYC171" s="8"/>
      <c r="MYD171" s="8"/>
      <c r="MYE171" s="8"/>
      <c r="MYF171" s="8"/>
      <c r="MYG171" s="8"/>
      <c r="MYH171" s="8"/>
      <c r="MYI171" s="8"/>
      <c r="MYJ171" s="8"/>
      <c r="MYK171" s="8"/>
      <c r="MYL171" s="8"/>
      <c r="MYM171" s="8"/>
      <c r="MYN171" s="8"/>
      <c r="MYO171" s="8"/>
      <c r="MYP171" s="8"/>
      <c r="MYQ171" s="8"/>
      <c r="MYR171" s="8"/>
      <c r="MYS171" s="8"/>
      <c r="MYT171" s="8"/>
      <c r="MYU171" s="8"/>
      <c r="MYV171" s="8"/>
      <c r="MYW171" s="8"/>
      <c r="MYX171" s="8"/>
      <c r="MYY171" s="8"/>
      <c r="MYZ171" s="8"/>
      <c r="MZA171" s="8"/>
      <c r="MZB171" s="8"/>
      <c r="MZC171" s="8"/>
      <c r="MZD171" s="8"/>
      <c r="MZE171" s="8"/>
      <c r="MZF171" s="8"/>
      <c r="MZG171" s="8"/>
      <c r="MZH171" s="8"/>
      <c r="MZI171" s="8"/>
      <c r="MZJ171" s="8"/>
      <c r="MZK171" s="8"/>
      <c r="MZL171" s="8"/>
      <c r="MZM171" s="8"/>
      <c r="MZN171" s="8"/>
      <c r="MZO171" s="8"/>
      <c r="MZP171" s="8"/>
      <c r="MZQ171" s="8"/>
      <c r="MZR171" s="8"/>
      <c r="MZS171" s="8"/>
      <c r="MZT171" s="8"/>
      <c r="MZU171" s="8"/>
      <c r="MZV171" s="8"/>
      <c r="MZW171" s="8"/>
      <c r="MZX171" s="8"/>
      <c r="MZY171" s="8"/>
      <c r="MZZ171" s="8"/>
      <c r="NAA171" s="8"/>
      <c r="NAB171" s="8"/>
      <c r="NAC171" s="8"/>
      <c r="NAD171" s="8"/>
      <c r="NAE171" s="8"/>
      <c r="NAF171" s="8"/>
      <c r="NAG171" s="8"/>
      <c r="NAH171" s="8"/>
      <c r="NAI171" s="8"/>
      <c r="NAJ171" s="8"/>
      <c r="NAK171" s="8"/>
      <c r="NAL171" s="8"/>
      <c r="NAM171" s="8"/>
      <c r="NAN171" s="8"/>
      <c r="NAO171" s="8"/>
      <c r="NAP171" s="8"/>
      <c r="NAQ171" s="8"/>
      <c r="NAR171" s="8"/>
      <c r="NAS171" s="8"/>
      <c r="NAT171" s="8"/>
      <c r="NAU171" s="8"/>
      <c r="NAV171" s="8"/>
      <c r="NAW171" s="8"/>
      <c r="NAX171" s="8"/>
      <c r="NAY171" s="8"/>
      <c r="NAZ171" s="8"/>
      <c r="NBA171" s="8"/>
      <c r="NBB171" s="8"/>
      <c r="NBC171" s="8"/>
      <c r="NBD171" s="8"/>
      <c r="NBE171" s="8"/>
      <c r="NBF171" s="8"/>
      <c r="NBG171" s="8"/>
      <c r="NBH171" s="8"/>
      <c r="NBI171" s="8"/>
      <c r="NBJ171" s="8"/>
      <c r="NBK171" s="8"/>
      <c r="NBL171" s="8"/>
      <c r="NBM171" s="8"/>
      <c r="NBN171" s="8"/>
      <c r="NBO171" s="8"/>
      <c r="NBP171" s="8"/>
      <c r="NBQ171" s="8"/>
      <c r="NBR171" s="8"/>
      <c r="NBS171" s="8"/>
      <c r="NBT171" s="8"/>
      <c r="NBU171" s="8"/>
      <c r="NBV171" s="8"/>
      <c r="NBW171" s="8"/>
      <c r="NBX171" s="8"/>
      <c r="NBY171" s="8"/>
      <c r="NBZ171" s="8"/>
      <c r="NCA171" s="8"/>
      <c r="NCB171" s="8"/>
      <c r="NCC171" s="8"/>
      <c r="NCD171" s="8"/>
      <c r="NCE171" s="8"/>
      <c r="NCF171" s="8"/>
      <c r="NCG171" s="8"/>
      <c r="NCH171" s="8"/>
      <c r="NCI171" s="8"/>
      <c r="NCJ171" s="8"/>
      <c r="NCK171" s="8"/>
      <c r="NCL171" s="8"/>
      <c r="NCM171" s="8"/>
      <c r="NCN171" s="8"/>
      <c r="NCO171" s="8"/>
      <c r="NCP171" s="8"/>
      <c r="NCQ171" s="8"/>
      <c r="NCR171" s="8"/>
      <c r="NCS171" s="8"/>
      <c r="NCT171" s="8"/>
      <c r="NCU171" s="8"/>
      <c r="NCV171" s="8"/>
      <c r="NCW171" s="8"/>
      <c r="NCX171" s="8"/>
      <c r="NCY171" s="8"/>
      <c r="NCZ171" s="8"/>
      <c r="NDA171" s="8"/>
      <c r="NDB171" s="8"/>
      <c r="NDC171" s="8"/>
      <c r="NDD171" s="8"/>
      <c r="NDE171" s="8"/>
      <c r="NDF171" s="8"/>
      <c r="NDG171" s="8"/>
      <c r="NDH171" s="8"/>
      <c r="NDI171" s="8"/>
      <c r="NDJ171" s="8"/>
      <c r="NDK171" s="8"/>
      <c r="NDL171" s="8"/>
      <c r="NDM171" s="8"/>
      <c r="NDN171" s="8"/>
      <c r="NDO171" s="8"/>
      <c r="NDP171" s="8"/>
      <c r="NDQ171" s="8"/>
      <c r="NDR171" s="8"/>
      <c r="NDS171" s="8"/>
      <c r="NDT171" s="8"/>
      <c r="NDU171" s="8"/>
      <c r="NDV171" s="8"/>
      <c r="NDW171" s="8"/>
      <c r="NDX171" s="8"/>
      <c r="NDY171" s="8"/>
      <c r="NDZ171" s="8"/>
      <c r="NEA171" s="8"/>
      <c r="NEB171" s="8"/>
      <c r="NEC171" s="8"/>
      <c r="NED171" s="8"/>
      <c r="NEE171" s="8"/>
      <c r="NEF171" s="8"/>
      <c r="NEG171" s="8"/>
      <c r="NEH171" s="8"/>
      <c r="NEI171" s="8"/>
      <c r="NEJ171" s="8"/>
      <c r="NEK171" s="8"/>
      <c r="NEL171" s="8"/>
      <c r="NEM171" s="8"/>
      <c r="NEN171" s="8"/>
      <c r="NEO171" s="8"/>
      <c r="NEP171" s="8"/>
      <c r="NEQ171" s="8"/>
      <c r="NER171" s="8"/>
      <c r="NES171" s="8"/>
      <c r="NET171" s="8"/>
      <c r="NEU171" s="8"/>
      <c r="NEV171" s="8"/>
      <c r="NEW171" s="8"/>
      <c r="NEX171" s="8"/>
      <c r="NEY171" s="8"/>
      <c r="NEZ171" s="8"/>
      <c r="NFA171" s="8"/>
      <c r="NFB171" s="8"/>
      <c r="NFC171" s="8"/>
      <c r="NFD171" s="8"/>
      <c r="NFE171" s="8"/>
      <c r="NFF171" s="8"/>
      <c r="NFG171" s="8"/>
      <c r="NFH171" s="8"/>
      <c r="NFI171" s="8"/>
      <c r="NFJ171" s="8"/>
      <c r="NFK171" s="8"/>
      <c r="NFL171" s="8"/>
      <c r="NFM171" s="8"/>
      <c r="NFN171" s="8"/>
      <c r="NFO171" s="8"/>
      <c r="NFP171" s="8"/>
      <c r="NFQ171" s="8"/>
      <c r="NFR171" s="8"/>
      <c r="NFS171" s="8"/>
      <c r="NFT171" s="8"/>
      <c r="NFU171" s="8"/>
      <c r="NFV171" s="8"/>
      <c r="NFW171" s="8"/>
      <c r="NFX171" s="8"/>
      <c r="NFY171" s="8"/>
      <c r="NFZ171" s="8"/>
      <c r="NGA171" s="8"/>
      <c r="NGB171" s="8"/>
      <c r="NGC171" s="8"/>
      <c r="NGD171" s="8"/>
      <c r="NGE171" s="8"/>
      <c r="NGF171" s="8"/>
      <c r="NGG171" s="8"/>
      <c r="NGH171" s="8"/>
      <c r="NGI171" s="8"/>
      <c r="NGJ171" s="8"/>
      <c r="NGK171" s="8"/>
      <c r="NGL171" s="8"/>
      <c r="NGM171" s="8"/>
      <c r="NGN171" s="8"/>
      <c r="NGO171" s="8"/>
      <c r="NGP171" s="8"/>
      <c r="NGQ171" s="8"/>
      <c r="NGR171" s="8"/>
      <c r="NGS171" s="8"/>
      <c r="NGT171" s="8"/>
      <c r="NGU171" s="8"/>
      <c r="NGV171" s="8"/>
      <c r="NGW171" s="8"/>
      <c r="NGX171" s="8"/>
      <c r="NGY171" s="8"/>
      <c r="NGZ171" s="8"/>
      <c r="NHA171" s="8"/>
      <c r="NHB171" s="8"/>
      <c r="NHC171" s="8"/>
      <c r="NHD171" s="8"/>
      <c r="NHE171" s="8"/>
      <c r="NHF171" s="8"/>
      <c r="NHG171" s="8"/>
      <c r="NHH171" s="8"/>
      <c r="NHI171" s="8"/>
      <c r="NHJ171" s="8"/>
      <c r="NHK171" s="8"/>
      <c r="NHL171" s="8"/>
      <c r="NHM171" s="8"/>
      <c r="NHN171" s="8"/>
      <c r="NHO171" s="8"/>
      <c r="NHP171" s="8"/>
      <c r="NHQ171" s="8"/>
      <c r="NHR171" s="8"/>
      <c r="NHS171" s="8"/>
      <c r="NHT171" s="8"/>
      <c r="NHU171" s="8"/>
      <c r="NHV171" s="8"/>
      <c r="NHW171" s="8"/>
      <c r="NHX171" s="8"/>
      <c r="NHY171" s="8"/>
      <c r="NHZ171" s="8"/>
      <c r="NIA171" s="8"/>
      <c r="NIB171" s="8"/>
      <c r="NIC171" s="8"/>
      <c r="NID171" s="8"/>
      <c r="NIE171" s="8"/>
      <c r="NIF171" s="8"/>
      <c r="NIG171" s="8"/>
      <c r="NIH171" s="8"/>
      <c r="NII171" s="8"/>
      <c r="NIJ171" s="8"/>
      <c r="NIK171" s="8"/>
      <c r="NIL171" s="8"/>
      <c r="NIM171" s="8"/>
      <c r="NIN171" s="8"/>
      <c r="NIO171" s="8"/>
      <c r="NIP171" s="8"/>
      <c r="NIQ171" s="8"/>
      <c r="NIR171" s="8"/>
      <c r="NIS171" s="8"/>
      <c r="NIT171" s="8"/>
      <c r="NIU171" s="8"/>
      <c r="NIV171" s="8"/>
      <c r="NIW171" s="8"/>
      <c r="NIX171" s="8"/>
      <c r="NIY171" s="8"/>
      <c r="NIZ171" s="8"/>
      <c r="NJA171" s="8"/>
      <c r="NJB171" s="8"/>
      <c r="NJC171" s="8"/>
      <c r="NJD171" s="8"/>
      <c r="NJE171" s="8"/>
      <c r="NJF171" s="8"/>
      <c r="NJG171" s="8"/>
      <c r="NJH171" s="8"/>
      <c r="NJI171" s="8"/>
      <c r="NJJ171" s="8"/>
      <c r="NJK171" s="8"/>
      <c r="NJL171" s="8"/>
      <c r="NJM171" s="8"/>
      <c r="NJN171" s="8"/>
      <c r="NJO171" s="8"/>
      <c r="NJP171" s="8"/>
      <c r="NJQ171" s="8"/>
      <c r="NJR171" s="8"/>
      <c r="NJS171" s="8"/>
      <c r="NJT171" s="8"/>
      <c r="NJU171" s="8"/>
      <c r="NJV171" s="8"/>
      <c r="NJW171" s="8"/>
      <c r="NJX171" s="8"/>
      <c r="NJY171" s="8"/>
      <c r="NJZ171" s="8"/>
      <c r="NKA171" s="8"/>
      <c r="NKB171" s="8"/>
      <c r="NKC171" s="8"/>
      <c r="NKD171" s="8"/>
      <c r="NKE171" s="8"/>
      <c r="NKF171" s="8"/>
      <c r="NKG171" s="8"/>
      <c r="NKH171" s="8"/>
      <c r="NKI171" s="8"/>
      <c r="NKJ171" s="8"/>
      <c r="NKK171" s="8"/>
      <c r="NKL171" s="8"/>
      <c r="NKM171" s="8"/>
      <c r="NKN171" s="8"/>
      <c r="NKO171" s="8"/>
      <c r="NKP171" s="8"/>
      <c r="NKQ171" s="8"/>
      <c r="NKR171" s="8"/>
      <c r="NKS171" s="8"/>
      <c r="NKT171" s="8"/>
      <c r="NKU171" s="8"/>
      <c r="NKV171" s="8"/>
      <c r="NKW171" s="8"/>
      <c r="NKX171" s="8"/>
      <c r="NKY171" s="8"/>
      <c r="NKZ171" s="8"/>
      <c r="NLA171" s="8"/>
      <c r="NLB171" s="8"/>
      <c r="NLC171" s="8"/>
      <c r="NLD171" s="8"/>
      <c r="NLE171" s="8"/>
      <c r="NLF171" s="8"/>
      <c r="NLG171" s="8"/>
      <c r="NLH171" s="8"/>
      <c r="NLI171" s="8"/>
      <c r="NLJ171" s="8"/>
      <c r="NLK171" s="8"/>
      <c r="NLL171" s="8"/>
      <c r="NLM171" s="8"/>
      <c r="NLN171" s="8"/>
      <c r="NLO171" s="8"/>
      <c r="NLP171" s="8"/>
      <c r="NLQ171" s="8"/>
      <c r="NLR171" s="8"/>
      <c r="NLS171" s="8"/>
      <c r="NLT171" s="8"/>
      <c r="NLU171" s="8"/>
      <c r="NLV171" s="8"/>
      <c r="NLW171" s="8"/>
      <c r="NLX171" s="8"/>
      <c r="NLY171" s="8"/>
      <c r="NLZ171" s="8"/>
      <c r="NMA171" s="8"/>
      <c r="NMB171" s="8"/>
      <c r="NMC171" s="8"/>
      <c r="NMD171" s="8"/>
      <c r="NME171" s="8"/>
      <c r="NMF171" s="8"/>
      <c r="NMG171" s="8"/>
      <c r="NMH171" s="8"/>
      <c r="NMI171" s="8"/>
      <c r="NMJ171" s="8"/>
      <c r="NMK171" s="8"/>
      <c r="NML171" s="8"/>
      <c r="NMM171" s="8"/>
      <c r="NMN171" s="8"/>
      <c r="NMO171" s="8"/>
      <c r="NMP171" s="8"/>
      <c r="NMQ171" s="8"/>
      <c r="NMR171" s="8"/>
      <c r="NMS171" s="8"/>
      <c r="NMT171" s="8"/>
      <c r="NMU171" s="8"/>
      <c r="NMV171" s="8"/>
      <c r="NMW171" s="8"/>
      <c r="NMX171" s="8"/>
      <c r="NMY171" s="8"/>
      <c r="NMZ171" s="8"/>
      <c r="NNA171" s="8"/>
      <c r="NNB171" s="8"/>
      <c r="NNC171" s="8"/>
      <c r="NND171" s="8"/>
      <c r="NNE171" s="8"/>
      <c r="NNF171" s="8"/>
      <c r="NNG171" s="8"/>
      <c r="NNH171" s="8"/>
      <c r="NNI171" s="8"/>
      <c r="NNJ171" s="8"/>
      <c r="NNK171" s="8"/>
      <c r="NNL171" s="8"/>
      <c r="NNM171" s="8"/>
      <c r="NNN171" s="8"/>
      <c r="NNO171" s="8"/>
      <c r="NNP171" s="8"/>
      <c r="NNQ171" s="8"/>
      <c r="NNR171" s="8"/>
      <c r="NNS171" s="8"/>
      <c r="NNT171" s="8"/>
      <c r="NNU171" s="8"/>
      <c r="NNV171" s="8"/>
      <c r="NNW171" s="8"/>
      <c r="NNX171" s="8"/>
      <c r="NNY171" s="8"/>
      <c r="NNZ171" s="8"/>
      <c r="NOA171" s="8"/>
      <c r="NOB171" s="8"/>
      <c r="NOC171" s="8"/>
      <c r="NOD171" s="8"/>
      <c r="NOE171" s="8"/>
      <c r="NOF171" s="8"/>
      <c r="NOG171" s="8"/>
      <c r="NOH171" s="8"/>
      <c r="NOI171" s="8"/>
      <c r="NOJ171" s="8"/>
      <c r="NOK171" s="8"/>
      <c r="NOL171" s="8"/>
      <c r="NOM171" s="8"/>
      <c r="NON171" s="8"/>
      <c r="NOO171" s="8"/>
      <c r="NOP171" s="8"/>
      <c r="NOQ171" s="8"/>
      <c r="NOR171" s="8"/>
      <c r="NOS171" s="8"/>
      <c r="NOT171" s="8"/>
      <c r="NOU171" s="8"/>
      <c r="NOV171" s="8"/>
      <c r="NOW171" s="8"/>
      <c r="NOX171" s="8"/>
      <c r="NOY171" s="8"/>
      <c r="NOZ171" s="8"/>
      <c r="NPA171" s="8"/>
      <c r="NPB171" s="8"/>
      <c r="NPC171" s="8"/>
      <c r="NPD171" s="8"/>
      <c r="NPE171" s="8"/>
      <c r="NPF171" s="8"/>
      <c r="NPG171" s="8"/>
      <c r="NPH171" s="8"/>
      <c r="NPI171" s="8"/>
      <c r="NPJ171" s="8"/>
      <c r="NPK171" s="8"/>
      <c r="NPL171" s="8"/>
      <c r="NPM171" s="8"/>
      <c r="NPN171" s="8"/>
      <c r="NPO171" s="8"/>
      <c r="NPP171" s="8"/>
      <c r="NPQ171" s="8"/>
      <c r="NPR171" s="8"/>
      <c r="NPS171" s="8"/>
      <c r="NPT171" s="8"/>
      <c r="NPU171" s="8"/>
      <c r="NPV171" s="8"/>
      <c r="NPW171" s="8"/>
      <c r="NPX171" s="8"/>
      <c r="NPY171" s="8"/>
      <c r="NPZ171" s="8"/>
      <c r="NQA171" s="8"/>
      <c r="NQB171" s="8"/>
      <c r="NQC171" s="8"/>
      <c r="NQD171" s="8"/>
      <c r="NQE171" s="8"/>
      <c r="NQF171" s="8"/>
      <c r="NQG171" s="8"/>
      <c r="NQH171" s="8"/>
      <c r="NQI171" s="8"/>
      <c r="NQJ171" s="8"/>
      <c r="NQK171" s="8"/>
      <c r="NQL171" s="8"/>
      <c r="NQM171" s="8"/>
      <c r="NQN171" s="8"/>
      <c r="NQO171" s="8"/>
      <c r="NQP171" s="8"/>
      <c r="NQQ171" s="8"/>
      <c r="NQR171" s="8"/>
      <c r="NQS171" s="8"/>
      <c r="NQT171" s="8"/>
      <c r="NQU171" s="8"/>
      <c r="NQV171" s="8"/>
      <c r="NQW171" s="8"/>
      <c r="NQX171" s="8"/>
      <c r="NQY171" s="8"/>
      <c r="NQZ171" s="8"/>
      <c r="NRA171" s="8"/>
      <c r="NRB171" s="8"/>
      <c r="NRC171" s="8"/>
      <c r="NRD171" s="8"/>
      <c r="NRE171" s="8"/>
      <c r="NRF171" s="8"/>
      <c r="NRG171" s="8"/>
      <c r="NRH171" s="8"/>
      <c r="NRI171" s="8"/>
      <c r="NRJ171" s="8"/>
      <c r="NRK171" s="8"/>
      <c r="NRL171" s="8"/>
      <c r="NRM171" s="8"/>
      <c r="NRN171" s="8"/>
      <c r="NRO171" s="8"/>
      <c r="NRP171" s="8"/>
      <c r="NRQ171" s="8"/>
      <c r="NRR171" s="8"/>
      <c r="NRS171" s="8"/>
      <c r="NRT171" s="8"/>
      <c r="NRU171" s="8"/>
      <c r="NRV171" s="8"/>
      <c r="NRW171" s="8"/>
      <c r="NRX171" s="8"/>
      <c r="NRY171" s="8"/>
      <c r="NRZ171" s="8"/>
      <c r="NSA171" s="8"/>
      <c r="NSB171" s="8"/>
      <c r="NSC171" s="8"/>
      <c r="NSD171" s="8"/>
      <c r="NSE171" s="8"/>
      <c r="NSF171" s="8"/>
      <c r="NSG171" s="8"/>
      <c r="NSH171" s="8"/>
      <c r="NSI171" s="8"/>
      <c r="NSJ171" s="8"/>
      <c r="NSK171" s="8"/>
      <c r="NSL171" s="8"/>
      <c r="NSM171" s="8"/>
      <c r="NSN171" s="8"/>
      <c r="NSO171" s="8"/>
      <c r="NSP171" s="8"/>
      <c r="NSQ171" s="8"/>
      <c r="NSR171" s="8"/>
      <c r="NSS171" s="8"/>
      <c r="NST171" s="8"/>
      <c r="NSU171" s="8"/>
      <c r="NSV171" s="8"/>
      <c r="NSW171" s="8"/>
      <c r="NSX171" s="8"/>
      <c r="NSY171" s="8"/>
      <c r="NSZ171" s="8"/>
      <c r="NTA171" s="8"/>
      <c r="NTB171" s="8"/>
      <c r="NTC171" s="8"/>
      <c r="NTD171" s="8"/>
      <c r="NTE171" s="8"/>
      <c r="NTF171" s="8"/>
      <c r="NTG171" s="8"/>
      <c r="NTH171" s="8"/>
      <c r="NTI171" s="8"/>
      <c r="NTJ171" s="8"/>
      <c r="NTK171" s="8"/>
      <c r="NTL171" s="8"/>
      <c r="NTM171" s="8"/>
      <c r="NTN171" s="8"/>
      <c r="NTO171" s="8"/>
      <c r="NTP171" s="8"/>
      <c r="NTQ171" s="8"/>
      <c r="NTR171" s="8"/>
      <c r="NTS171" s="8"/>
      <c r="NTT171" s="8"/>
      <c r="NTU171" s="8"/>
      <c r="NTV171" s="8"/>
      <c r="NTW171" s="8"/>
      <c r="NTX171" s="8"/>
      <c r="NTY171" s="8"/>
      <c r="NTZ171" s="8"/>
      <c r="NUA171" s="8"/>
      <c r="NUB171" s="8"/>
      <c r="NUC171" s="8"/>
      <c r="NUD171" s="8"/>
      <c r="NUE171" s="8"/>
      <c r="NUF171" s="8"/>
      <c r="NUG171" s="8"/>
      <c r="NUH171" s="8"/>
      <c r="NUI171" s="8"/>
      <c r="NUJ171" s="8"/>
      <c r="NUK171" s="8"/>
      <c r="NUL171" s="8"/>
      <c r="NUM171" s="8"/>
      <c r="NUN171" s="8"/>
      <c r="NUO171" s="8"/>
      <c r="NUP171" s="8"/>
      <c r="NUQ171" s="8"/>
      <c r="NUR171" s="8"/>
      <c r="NUS171" s="8"/>
      <c r="NUT171" s="8"/>
      <c r="NUU171" s="8"/>
      <c r="NUV171" s="8"/>
      <c r="NUW171" s="8"/>
      <c r="NUX171" s="8"/>
      <c r="NUY171" s="8"/>
      <c r="NUZ171" s="8"/>
      <c r="NVA171" s="8"/>
      <c r="NVB171" s="8"/>
      <c r="NVC171" s="8"/>
      <c r="NVD171" s="8"/>
      <c r="NVE171" s="8"/>
      <c r="NVF171" s="8"/>
      <c r="NVG171" s="8"/>
      <c r="NVH171" s="8"/>
      <c r="NVI171" s="8"/>
      <c r="NVJ171" s="8"/>
      <c r="NVK171" s="8"/>
      <c r="NVL171" s="8"/>
      <c r="NVM171" s="8"/>
      <c r="NVN171" s="8"/>
      <c r="NVO171" s="8"/>
      <c r="NVP171" s="8"/>
      <c r="NVQ171" s="8"/>
      <c r="NVR171" s="8"/>
      <c r="NVS171" s="8"/>
      <c r="NVT171" s="8"/>
      <c r="NVU171" s="8"/>
      <c r="NVV171" s="8"/>
      <c r="NVW171" s="8"/>
      <c r="NVX171" s="8"/>
      <c r="NVY171" s="8"/>
      <c r="NVZ171" s="8"/>
      <c r="NWA171" s="8"/>
      <c r="NWB171" s="8"/>
      <c r="NWC171" s="8"/>
      <c r="NWD171" s="8"/>
      <c r="NWE171" s="8"/>
      <c r="NWF171" s="8"/>
      <c r="NWG171" s="8"/>
      <c r="NWH171" s="8"/>
      <c r="NWI171" s="8"/>
      <c r="NWJ171" s="8"/>
      <c r="NWK171" s="8"/>
      <c r="NWL171" s="8"/>
      <c r="NWM171" s="8"/>
      <c r="NWN171" s="8"/>
      <c r="NWO171" s="8"/>
      <c r="NWP171" s="8"/>
      <c r="NWQ171" s="8"/>
      <c r="NWR171" s="8"/>
      <c r="NWS171" s="8"/>
      <c r="NWT171" s="8"/>
      <c r="NWU171" s="8"/>
      <c r="NWV171" s="8"/>
      <c r="NWW171" s="8"/>
      <c r="NWX171" s="8"/>
      <c r="NWY171" s="8"/>
      <c r="NWZ171" s="8"/>
      <c r="NXA171" s="8"/>
      <c r="NXB171" s="8"/>
      <c r="NXC171" s="8"/>
      <c r="NXD171" s="8"/>
      <c r="NXE171" s="8"/>
      <c r="NXF171" s="8"/>
      <c r="NXG171" s="8"/>
      <c r="NXH171" s="8"/>
      <c r="NXI171" s="8"/>
      <c r="NXJ171" s="8"/>
      <c r="NXK171" s="8"/>
      <c r="NXL171" s="8"/>
      <c r="NXM171" s="8"/>
      <c r="NXN171" s="8"/>
      <c r="NXO171" s="8"/>
      <c r="NXP171" s="8"/>
      <c r="NXQ171" s="8"/>
      <c r="NXR171" s="8"/>
      <c r="NXS171" s="8"/>
      <c r="NXT171" s="8"/>
      <c r="NXU171" s="8"/>
      <c r="NXV171" s="8"/>
      <c r="NXW171" s="8"/>
      <c r="NXX171" s="8"/>
      <c r="NXY171" s="8"/>
      <c r="NXZ171" s="8"/>
      <c r="NYA171" s="8"/>
      <c r="NYB171" s="8"/>
      <c r="NYC171" s="8"/>
      <c r="NYD171" s="8"/>
      <c r="NYE171" s="8"/>
      <c r="NYF171" s="8"/>
      <c r="NYG171" s="8"/>
      <c r="NYH171" s="8"/>
      <c r="NYI171" s="8"/>
      <c r="NYJ171" s="8"/>
      <c r="NYK171" s="8"/>
      <c r="NYL171" s="8"/>
      <c r="NYM171" s="8"/>
      <c r="NYN171" s="8"/>
      <c r="NYO171" s="8"/>
      <c r="NYP171" s="8"/>
      <c r="NYQ171" s="8"/>
      <c r="NYR171" s="8"/>
      <c r="NYS171" s="8"/>
      <c r="NYT171" s="8"/>
      <c r="NYU171" s="8"/>
      <c r="NYV171" s="8"/>
      <c r="NYW171" s="8"/>
      <c r="NYX171" s="8"/>
      <c r="NYY171" s="8"/>
      <c r="NYZ171" s="8"/>
      <c r="NZA171" s="8"/>
      <c r="NZB171" s="8"/>
      <c r="NZC171" s="8"/>
      <c r="NZD171" s="8"/>
      <c r="NZE171" s="8"/>
      <c r="NZF171" s="8"/>
      <c r="NZG171" s="8"/>
      <c r="NZH171" s="8"/>
      <c r="NZI171" s="8"/>
      <c r="NZJ171" s="8"/>
      <c r="NZK171" s="8"/>
      <c r="NZL171" s="8"/>
      <c r="NZM171" s="8"/>
      <c r="NZN171" s="8"/>
      <c r="NZO171" s="8"/>
      <c r="NZP171" s="8"/>
      <c r="NZQ171" s="8"/>
      <c r="NZR171" s="8"/>
      <c r="NZS171" s="8"/>
      <c r="NZT171" s="8"/>
      <c r="NZU171" s="8"/>
      <c r="NZV171" s="8"/>
      <c r="NZW171" s="8"/>
      <c r="NZX171" s="8"/>
      <c r="NZY171" s="8"/>
      <c r="NZZ171" s="8"/>
      <c r="OAA171" s="8"/>
      <c r="OAB171" s="8"/>
      <c r="OAC171" s="8"/>
      <c r="OAD171" s="8"/>
      <c r="OAE171" s="8"/>
      <c r="OAF171" s="8"/>
      <c r="OAG171" s="8"/>
      <c r="OAH171" s="8"/>
      <c r="OAI171" s="8"/>
      <c r="OAJ171" s="8"/>
      <c r="OAK171" s="8"/>
      <c r="OAL171" s="8"/>
      <c r="OAM171" s="8"/>
      <c r="OAN171" s="8"/>
      <c r="OAO171" s="8"/>
      <c r="OAP171" s="8"/>
      <c r="OAQ171" s="8"/>
      <c r="OAR171" s="8"/>
      <c r="OAS171" s="8"/>
      <c r="OAT171" s="8"/>
      <c r="OAU171" s="8"/>
      <c r="OAV171" s="8"/>
      <c r="OAW171" s="8"/>
      <c r="OAX171" s="8"/>
      <c r="OAY171" s="8"/>
      <c r="OAZ171" s="8"/>
      <c r="OBA171" s="8"/>
      <c r="OBB171" s="8"/>
      <c r="OBC171" s="8"/>
      <c r="OBD171" s="8"/>
      <c r="OBE171" s="8"/>
      <c r="OBF171" s="8"/>
      <c r="OBG171" s="8"/>
      <c r="OBH171" s="8"/>
      <c r="OBI171" s="8"/>
      <c r="OBJ171" s="8"/>
      <c r="OBK171" s="8"/>
      <c r="OBL171" s="8"/>
      <c r="OBM171" s="8"/>
      <c r="OBN171" s="8"/>
      <c r="OBO171" s="8"/>
      <c r="OBP171" s="8"/>
      <c r="OBQ171" s="8"/>
      <c r="OBR171" s="8"/>
      <c r="OBS171" s="8"/>
      <c r="OBT171" s="8"/>
      <c r="OBU171" s="8"/>
      <c r="OBV171" s="8"/>
      <c r="OBW171" s="8"/>
      <c r="OBX171" s="8"/>
      <c r="OBY171" s="8"/>
      <c r="OBZ171" s="8"/>
      <c r="OCA171" s="8"/>
      <c r="OCB171" s="8"/>
      <c r="OCC171" s="8"/>
      <c r="OCD171" s="8"/>
      <c r="OCE171" s="8"/>
      <c r="OCF171" s="8"/>
      <c r="OCG171" s="8"/>
      <c r="OCH171" s="8"/>
      <c r="OCI171" s="8"/>
      <c r="OCJ171" s="8"/>
      <c r="OCK171" s="8"/>
      <c r="OCL171" s="8"/>
      <c r="OCM171" s="8"/>
      <c r="OCN171" s="8"/>
      <c r="OCO171" s="8"/>
      <c r="OCP171" s="8"/>
      <c r="OCQ171" s="8"/>
      <c r="OCR171" s="8"/>
      <c r="OCS171" s="8"/>
      <c r="OCT171" s="8"/>
      <c r="OCU171" s="8"/>
      <c r="OCV171" s="8"/>
      <c r="OCW171" s="8"/>
      <c r="OCX171" s="8"/>
      <c r="OCY171" s="8"/>
      <c r="OCZ171" s="8"/>
      <c r="ODA171" s="8"/>
      <c r="ODB171" s="8"/>
      <c r="ODC171" s="8"/>
      <c r="ODD171" s="8"/>
      <c r="ODE171" s="8"/>
      <c r="ODF171" s="8"/>
      <c r="ODG171" s="8"/>
      <c r="ODH171" s="8"/>
      <c r="ODI171" s="8"/>
      <c r="ODJ171" s="8"/>
      <c r="ODK171" s="8"/>
      <c r="ODL171" s="8"/>
      <c r="ODM171" s="8"/>
      <c r="ODN171" s="8"/>
      <c r="ODO171" s="8"/>
      <c r="ODP171" s="8"/>
      <c r="ODQ171" s="8"/>
      <c r="ODR171" s="8"/>
      <c r="ODS171" s="8"/>
      <c r="ODT171" s="8"/>
      <c r="ODU171" s="8"/>
      <c r="ODV171" s="8"/>
      <c r="ODW171" s="8"/>
      <c r="ODX171" s="8"/>
      <c r="ODY171" s="8"/>
      <c r="ODZ171" s="8"/>
      <c r="OEA171" s="8"/>
      <c r="OEB171" s="8"/>
      <c r="OEC171" s="8"/>
      <c r="OED171" s="8"/>
      <c r="OEE171" s="8"/>
      <c r="OEF171" s="8"/>
      <c r="OEG171" s="8"/>
      <c r="OEH171" s="8"/>
      <c r="OEI171" s="8"/>
      <c r="OEJ171" s="8"/>
      <c r="OEK171" s="8"/>
      <c r="OEL171" s="8"/>
      <c r="OEM171" s="8"/>
      <c r="OEN171" s="8"/>
      <c r="OEO171" s="8"/>
      <c r="OEP171" s="8"/>
      <c r="OEQ171" s="8"/>
      <c r="OER171" s="8"/>
      <c r="OES171" s="8"/>
      <c r="OET171" s="8"/>
      <c r="OEU171" s="8"/>
      <c r="OEV171" s="8"/>
      <c r="OEW171" s="8"/>
      <c r="OEX171" s="8"/>
      <c r="OEY171" s="8"/>
      <c r="OEZ171" s="8"/>
      <c r="OFA171" s="8"/>
      <c r="OFB171" s="8"/>
      <c r="OFC171" s="8"/>
      <c r="OFD171" s="8"/>
      <c r="OFE171" s="8"/>
      <c r="OFF171" s="8"/>
      <c r="OFG171" s="8"/>
      <c r="OFH171" s="8"/>
      <c r="OFI171" s="8"/>
      <c r="OFJ171" s="8"/>
      <c r="OFK171" s="8"/>
      <c r="OFL171" s="8"/>
      <c r="OFM171" s="8"/>
      <c r="OFN171" s="8"/>
      <c r="OFO171" s="8"/>
      <c r="OFP171" s="8"/>
      <c r="OFQ171" s="8"/>
      <c r="OFR171" s="8"/>
      <c r="OFS171" s="8"/>
      <c r="OFT171" s="8"/>
      <c r="OFU171" s="8"/>
      <c r="OFV171" s="8"/>
      <c r="OFW171" s="8"/>
      <c r="OFX171" s="8"/>
      <c r="OFY171" s="8"/>
      <c r="OFZ171" s="8"/>
      <c r="OGA171" s="8"/>
      <c r="OGB171" s="8"/>
      <c r="OGC171" s="8"/>
      <c r="OGD171" s="8"/>
      <c r="OGE171" s="8"/>
      <c r="OGF171" s="8"/>
      <c r="OGG171" s="8"/>
      <c r="OGH171" s="8"/>
      <c r="OGI171" s="8"/>
      <c r="OGJ171" s="8"/>
      <c r="OGK171" s="8"/>
      <c r="OGL171" s="8"/>
      <c r="OGM171" s="8"/>
      <c r="OGN171" s="8"/>
      <c r="OGO171" s="8"/>
      <c r="OGP171" s="8"/>
      <c r="OGQ171" s="8"/>
      <c r="OGR171" s="8"/>
      <c r="OGS171" s="8"/>
      <c r="OGT171" s="8"/>
      <c r="OGU171" s="8"/>
      <c r="OGV171" s="8"/>
      <c r="OGW171" s="8"/>
      <c r="OGX171" s="8"/>
      <c r="OGY171" s="8"/>
      <c r="OGZ171" s="8"/>
      <c r="OHA171" s="8"/>
      <c r="OHB171" s="8"/>
      <c r="OHC171" s="8"/>
      <c r="OHD171" s="8"/>
      <c r="OHE171" s="8"/>
      <c r="OHF171" s="8"/>
      <c r="OHG171" s="8"/>
      <c r="OHH171" s="8"/>
      <c r="OHI171" s="8"/>
      <c r="OHJ171" s="8"/>
      <c r="OHK171" s="8"/>
      <c r="OHL171" s="8"/>
      <c r="OHM171" s="8"/>
      <c r="OHN171" s="8"/>
      <c r="OHO171" s="8"/>
      <c r="OHP171" s="8"/>
      <c r="OHQ171" s="8"/>
      <c r="OHR171" s="8"/>
      <c r="OHS171" s="8"/>
      <c r="OHT171" s="8"/>
      <c r="OHU171" s="8"/>
      <c r="OHV171" s="8"/>
      <c r="OHW171" s="8"/>
      <c r="OHX171" s="8"/>
      <c r="OHY171" s="8"/>
      <c r="OHZ171" s="8"/>
      <c r="OIA171" s="8"/>
      <c r="OIB171" s="8"/>
      <c r="OIC171" s="8"/>
      <c r="OID171" s="8"/>
      <c r="OIE171" s="8"/>
      <c r="OIF171" s="8"/>
      <c r="OIG171" s="8"/>
      <c r="OIH171" s="8"/>
      <c r="OII171" s="8"/>
      <c r="OIJ171" s="8"/>
      <c r="OIK171" s="8"/>
      <c r="OIL171" s="8"/>
      <c r="OIM171" s="8"/>
      <c r="OIN171" s="8"/>
      <c r="OIO171" s="8"/>
      <c r="OIP171" s="8"/>
      <c r="OIQ171" s="8"/>
      <c r="OIR171" s="8"/>
      <c r="OIS171" s="8"/>
      <c r="OIT171" s="8"/>
      <c r="OIU171" s="8"/>
      <c r="OIV171" s="8"/>
      <c r="OIW171" s="8"/>
      <c r="OIX171" s="8"/>
      <c r="OIY171" s="8"/>
      <c r="OIZ171" s="8"/>
      <c r="OJA171" s="8"/>
      <c r="OJB171" s="8"/>
      <c r="OJC171" s="8"/>
      <c r="OJD171" s="8"/>
      <c r="OJE171" s="8"/>
      <c r="OJF171" s="8"/>
      <c r="OJG171" s="8"/>
      <c r="OJH171" s="8"/>
      <c r="OJI171" s="8"/>
      <c r="OJJ171" s="8"/>
      <c r="OJK171" s="8"/>
      <c r="OJL171" s="8"/>
      <c r="OJM171" s="8"/>
      <c r="OJN171" s="8"/>
      <c r="OJO171" s="8"/>
      <c r="OJP171" s="8"/>
      <c r="OJQ171" s="8"/>
      <c r="OJR171" s="8"/>
      <c r="OJS171" s="8"/>
      <c r="OJT171" s="8"/>
      <c r="OJU171" s="8"/>
      <c r="OJV171" s="8"/>
      <c r="OJW171" s="8"/>
      <c r="OJX171" s="8"/>
      <c r="OJY171" s="8"/>
      <c r="OJZ171" s="8"/>
      <c r="OKA171" s="8"/>
      <c r="OKB171" s="8"/>
      <c r="OKC171" s="8"/>
      <c r="OKD171" s="8"/>
      <c r="OKE171" s="8"/>
      <c r="OKF171" s="8"/>
      <c r="OKG171" s="8"/>
      <c r="OKH171" s="8"/>
      <c r="OKI171" s="8"/>
      <c r="OKJ171" s="8"/>
      <c r="OKK171" s="8"/>
      <c r="OKL171" s="8"/>
      <c r="OKM171" s="8"/>
      <c r="OKN171" s="8"/>
      <c r="OKO171" s="8"/>
      <c r="OKP171" s="8"/>
      <c r="OKQ171" s="8"/>
      <c r="OKR171" s="8"/>
      <c r="OKS171" s="8"/>
      <c r="OKT171" s="8"/>
      <c r="OKU171" s="8"/>
      <c r="OKV171" s="8"/>
      <c r="OKW171" s="8"/>
      <c r="OKX171" s="8"/>
      <c r="OKY171" s="8"/>
      <c r="OKZ171" s="8"/>
      <c r="OLA171" s="8"/>
      <c r="OLB171" s="8"/>
      <c r="OLC171" s="8"/>
      <c r="OLD171" s="8"/>
      <c r="OLE171" s="8"/>
      <c r="OLF171" s="8"/>
      <c r="OLG171" s="8"/>
      <c r="OLH171" s="8"/>
      <c r="OLI171" s="8"/>
      <c r="OLJ171" s="8"/>
      <c r="OLK171" s="8"/>
      <c r="OLL171" s="8"/>
      <c r="OLM171" s="8"/>
      <c r="OLN171" s="8"/>
      <c r="OLO171" s="8"/>
      <c r="OLP171" s="8"/>
      <c r="OLQ171" s="8"/>
      <c r="OLR171" s="8"/>
      <c r="OLS171" s="8"/>
      <c r="OLT171" s="8"/>
      <c r="OLU171" s="8"/>
      <c r="OLV171" s="8"/>
      <c r="OLW171" s="8"/>
      <c r="OLX171" s="8"/>
      <c r="OLY171" s="8"/>
      <c r="OLZ171" s="8"/>
      <c r="OMA171" s="8"/>
      <c r="OMB171" s="8"/>
      <c r="OMC171" s="8"/>
      <c r="OMD171" s="8"/>
      <c r="OME171" s="8"/>
      <c r="OMF171" s="8"/>
      <c r="OMG171" s="8"/>
      <c r="OMH171" s="8"/>
      <c r="OMI171" s="8"/>
      <c r="OMJ171" s="8"/>
      <c r="OMK171" s="8"/>
      <c r="OML171" s="8"/>
      <c r="OMM171" s="8"/>
      <c r="OMN171" s="8"/>
      <c r="OMO171" s="8"/>
      <c r="OMP171" s="8"/>
      <c r="OMQ171" s="8"/>
      <c r="OMR171" s="8"/>
      <c r="OMS171" s="8"/>
      <c r="OMT171" s="8"/>
      <c r="OMU171" s="8"/>
      <c r="OMV171" s="8"/>
      <c r="OMW171" s="8"/>
      <c r="OMX171" s="8"/>
      <c r="OMY171" s="8"/>
      <c r="OMZ171" s="8"/>
      <c r="ONA171" s="8"/>
      <c r="ONB171" s="8"/>
      <c r="ONC171" s="8"/>
      <c r="OND171" s="8"/>
      <c r="ONE171" s="8"/>
      <c r="ONF171" s="8"/>
      <c r="ONG171" s="8"/>
      <c r="ONH171" s="8"/>
      <c r="ONI171" s="8"/>
      <c r="ONJ171" s="8"/>
      <c r="ONK171" s="8"/>
      <c r="ONL171" s="8"/>
      <c r="ONM171" s="8"/>
      <c r="ONN171" s="8"/>
      <c r="ONO171" s="8"/>
      <c r="ONP171" s="8"/>
      <c r="ONQ171" s="8"/>
      <c r="ONR171" s="8"/>
      <c r="ONS171" s="8"/>
      <c r="ONT171" s="8"/>
      <c r="ONU171" s="8"/>
      <c r="ONV171" s="8"/>
      <c r="ONW171" s="8"/>
      <c r="ONX171" s="8"/>
      <c r="ONY171" s="8"/>
      <c r="ONZ171" s="8"/>
      <c r="OOA171" s="8"/>
      <c r="OOB171" s="8"/>
      <c r="OOC171" s="8"/>
      <c r="OOD171" s="8"/>
      <c r="OOE171" s="8"/>
      <c r="OOF171" s="8"/>
      <c r="OOG171" s="8"/>
      <c r="OOH171" s="8"/>
      <c r="OOI171" s="8"/>
      <c r="OOJ171" s="8"/>
      <c r="OOK171" s="8"/>
      <c r="OOL171" s="8"/>
      <c r="OOM171" s="8"/>
      <c r="OON171" s="8"/>
      <c r="OOO171" s="8"/>
      <c r="OOP171" s="8"/>
      <c r="OOQ171" s="8"/>
      <c r="OOR171" s="8"/>
      <c r="OOS171" s="8"/>
      <c r="OOT171" s="8"/>
      <c r="OOU171" s="8"/>
      <c r="OOV171" s="8"/>
      <c r="OOW171" s="8"/>
      <c r="OOX171" s="8"/>
      <c r="OOY171" s="8"/>
      <c r="OOZ171" s="8"/>
      <c r="OPA171" s="8"/>
      <c r="OPB171" s="8"/>
      <c r="OPC171" s="8"/>
      <c r="OPD171" s="8"/>
      <c r="OPE171" s="8"/>
      <c r="OPF171" s="8"/>
      <c r="OPG171" s="8"/>
      <c r="OPH171" s="8"/>
      <c r="OPI171" s="8"/>
      <c r="OPJ171" s="8"/>
      <c r="OPK171" s="8"/>
      <c r="OPL171" s="8"/>
      <c r="OPM171" s="8"/>
      <c r="OPN171" s="8"/>
      <c r="OPO171" s="8"/>
      <c r="OPP171" s="8"/>
      <c r="OPQ171" s="8"/>
      <c r="OPR171" s="8"/>
      <c r="OPS171" s="8"/>
      <c r="OPT171" s="8"/>
      <c r="OPU171" s="8"/>
      <c r="OPV171" s="8"/>
      <c r="OPW171" s="8"/>
      <c r="OPX171" s="8"/>
      <c r="OPY171" s="8"/>
      <c r="OPZ171" s="8"/>
      <c r="OQA171" s="8"/>
      <c r="OQB171" s="8"/>
      <c r="OQC171" s="8"/>
      <c r="OQD171" s="8"/>
      <c r="OQE171" s="8"/>
      <c r="OQF171" s="8"/>
      <c r="OQG171" s="8"/>
      <c r="OQH171" s="8"/>
      <c r="OQI171" s="8"/>
      <c r="OQJ171" s="8"/>
      <c r="OQK171" s="8"/>
      <c r="OQL171" s="8"/>
      <c r="OQM171" s="8"/>
      <c r="OQN171" s="8"/>
      <c r="OQO171" s="8"/>
      <c r="OQP171" s="8"/>
      <c r="OQQ171" s="8"/>
      <c r="OQR171" s="8"/>
      <c r="OQS171" s="8"/>
      <c r="OQT171" s="8"/>
      <c r="OQU171" s="8"/>
      <c r="OQV171" s="8"/>
      <c r="OQW171" s="8"/>
      <c r="OQX171" s="8"/>
      <c r="OQY171" s="8"/>
      <c r="OQZ171" s="8"/>
      <c r="ORA171" s="8"/>
      <c r="ORB171" s="8"/>
      <c r="ORC171" s="8"/>
      <c r="ORD171" s="8"/>
      <c r="ORE171" s="8"/>
      <c r="ORF171" s="8"/>
      <c r="ORG171" s="8"/>
      <c r="ORH171" s="8"/>
      <c r="ORI171" s="8"/>
      <c r="ORJ171" s="8"/>
      <c r="ORK171" s="8"/>
      <c r="ORL171" s="8"/>
      <c r="ORM171" s="8"/>
      <c r="ORN171" s="8"/>
      <c r="ORO171" s="8"/>
      <c r="ORP171" s="8"/>
      <c r="ORQ171" s="8"/>
      <c r="ORR171" s="8"/>
      <c r="ORS171" s="8"/>
      <c r="ORT171" s="8"/>
      <c r="ORU171" s="8"/>
      <c r="ORV171" s="8"/>
      <c r="ORW171" s="8"/>
      <c r="ORX171" s="8"/>
      <c r="ORY171" s="8"/>
      <c r="ORZ171" s="8"/>
      <c r="OSA171" s="8"/>
      <c r="OSB171" s="8"/>
      <c r="OSC171" s="8"/>
      <c r="OSD171" s="8"/>
      <c r="OSE171" s="8"/>
      <c r="OSF171" s="8"/>
      <c r="OSG171" s="8"/>
      <c r="OSH171" s="8"/>
      <c r="OSI171" s="8"/>
      <c r="OSJ171" s="8"/>
      <c r="OSK171" s="8"/>
      <c r="OSL171" s="8"/>
      <c r="OSM171" s="8"/>
      <c r="OSN171" s="8"/>
      <c r="OSO171" s="8"/>
      <c r="OSP171" s="8"/>
      <c r="OSQ171" s="8"/>
      <c r="OSR171" s="8"/>
      <c r="OSS171" s="8"/>
      <c r="OST171" s="8"/>
      <c r="OSU171" s="8"/>
      <c r="OSV171" s="8"/>
      <c r="OSW171" s="8"/>
      <c r="OSX171" s="8"/>
      <c r="OSY171" s="8"/>
      <c r="OSZ171" s="8"/>
      <c r="OTA171" s="8"/>
      <c r="OTB171" s="8"/>
      <c r="OTC171" s="8"/>
      <c r="OTD171" s="8"/>
      <c r="OTE171" s="8"/>
      <c r="OTF171" s="8"/>
      <c r="OTG171" s="8"/>
      <c r="OTH171" s="8"/>
      <c r="OTI171" s="8"/>
      <c r="OTJ171" s="8"/>
      <c r="OTK171" s="8"/>
      <c r="OTL171" s="8"/>
      <c r="OTM171" s="8"/>
      <c r="OTN171" s="8"/>
      <c r="OTO171" s="8"/>
      <c r="OTP171" s="8"/>
      <c r="OTQ171" s="8"/>
      <c r="OTR171" s="8"/>
      <c r="OTS171" s="8"/>
      <c r="OTT171" s="8"/>
      <c r="OTU171" s="8"/>
      <c r="OTV171" s="8"/>
      <c r="OTW171" s="8"/>
      <c r="OTX171" s="8"/>
      <c r="OTY171" s="8"/>
      <c r="OTZ171" s="8"/>
      <c r="OUA171" s="8"/>
      <c r="OUB171" s="8"/>
      <c r="OUC171" s="8"/>
      <c r="OUD171" s="8"/>
      <c r="OUE171" s="8"/>
      <c r="OUF171" s="8"/>
      <c r="OUG171" s="8"/>
      <c r="OUH171" s="8"/>
      <c r="OUI171" s="8"/>
      <c r="OUJ171" s="8"/>
      <c r="OUK171" s="8"/>
      <c r="OUL171" s="8"/>
      <c r="OUM171" s="8"/>
      <c r="OUN171" s="8"/>
      <c r="OUO171" s="8"/>
      <c r="OUP171" s="8"/>
      <c r="OUQ171" s="8"/>
      <c r="OUR171" s="8"/>
      <c r="OUS171" s="8"/>
      <c r="OUT171" s="8"/>
      <c r="OUU171" s="8"/>
      <c r="OUV171" s="8"/>
      <c r="OUW171" s="8"/>
      <c r="OUX171" s="8"/>
      <c r="OUY171" s="8"/>
      <c r="OUZ171" s="8"/>
      <c r="OVA171" s="8"/>
      <c r="OVB171" s="8"/>
      <c r="OVC171" s="8"/>
      <c r="OVD171" s="8"/>
      <c r="OVE171" s="8"/>
      <c r="OVF171" s="8"/>
      <c r="OVG171" s="8"/>
      <c r="OVH171" s="8"/>
      <c r="OVI171" s="8"/>
      <c r="OVJ171" s="8"/>
      <c r="OVK171" s="8"/>
      <c r="OVL171" s="8"/>
      <c r="OVM171" s="8"/>
      <c r="OVN171" s="8"/>
      <c r="OVO171" s="8"/>
      <c r="OVP171" s="8"/>
      <c r="OVQ171" s="8"/>
      <c r="OVR171" s="8"/>
      <c r="OVS171" s="8"/>
      <c r="OVT171" s="8"/>
      <c r="OVU171" s="8"/>
      <c r="OVV171" s="8"/>
      <c r="OVW171" s="8"/>
      <c r="OVX171" s="8"/>
      <c r="OVY171" s="8"/>
      <c r="OVZ171" s="8"/>
      <c r="OWA171" s="8"/>
      <c r="OWB171" s="8"/>
      <c r="OWC171" s="8"/>
      <c r="OWD171" s="8"/>
      <c r="OWE171" s="8"/>
      <c r="OWF171" s="8"/>
      <c r="OWG171" s="8"/>
      <c r="OWH171" s="8"/>
      <c r="OWI171" s="8"/>
      <c r="OWJ171" s="8"/>
      <c r="OWK171" s="8"/>
      <c r="OWL171" s="8"/>
      <c r="OWM171" s="8"/>
      <c r="OWN171" s="8"/>
      <c r="OWO171" s="8"/>
      <c r="OWP171" s="8"/>
      <c r="OWQ171" s="8"/>
      <c r="OWR171" s="8"/>
      <c r="OWS171" s="8"/>
      <c r="OWT171" s="8"/>
      <c r="OWU171" s="8"/>
      <c r="OWV171" s="8"/>
      <c r="OWW171" s="8"/>
      <c r="OWX171" s="8"/>
      <c r="OWY171" s="8"/>
      <c r="OWZ171" s="8"/>
      <c r="OXA171" s="8"/>
      <c r="OXB171" s="8"/>
      <c r="OXC171" s="8"/>
      <c r="OXD171" s="8"/>
      <c r="OXE171" s="8"/>
      <c r="OXF171" s="8"/>
      <c r="OXG171" s="8"/>
      <c r="OXH171" s="8"/>
      <c r="OXI171" s="8"/>
      <c r="OXJ171" s="8"/>
      <c r="OXK171" s="8"/>
      <c r="OXL171" s="8"/>
      <c r="OXM171" s="8"/>
      <c r="OXN171" s="8"/>
      <c r="OXO171" s="8"/>
      <c r="OXP171" s="8"/>
      <c r="OXQ171" s="8"/>
      <c r="OXR171" s="8"/>
      <c r="OXS171" s="8"/>
      <c r="OXT171" s="8"/>
      <c r="OXU171" s="8"/>
      <c r="OXV171" s="8"/>
      <c r="OXW171" s="8"/>
      <c r="OXX171" s="8"/>
      <c r="OXY171" s="8"/>
      <c r="OXZ171" s="8"/>
      <c r="OYA171" s="8"/>
      <c r="OYB171" s="8"/>
      <c r="OYC171" s="8"/>
      <c r="OYD171" s="8"/>
      <c r="OYE171" s="8"/>
      <c r="OYF171" s="8"/>
      <c r="OYG171" s="8"/>
      <c r="OYH171" s="8"/>
      <c r="OYI171" s="8"/>
      <c r="OYJ171" s="8"/>
      <c r="OYK171" s="8"/>
      <c r="OYL171" s="8"/>
      <c r="OYM171" s="8"/>
      <c r="OYN171" s="8"/>
      <c r="OYO171" s="8"/>
      <c r="OYP171" s="8"/>
      <c r="OYQ171" s="8"/>
      <c r="OYR171" s="8"/>
      <c r="OYS171" s="8"/>
      <c r="OYT171" s="8"/>
      <c r="OYU171" s="8"/>
      <c r="OYV171" s="8"/>
      <c r="OYW171" s="8"/>
      <c r="OYX171" s="8"/>
      <c r="OYY171" s="8"/>
      <c r="OYZ171" s="8"/>
      <c r="OZA171" s="8"/>
      <c r="OZB171" s="8"/>
      <c r="OZC171" s="8"/>
      <c r="OZD171" s="8"/>
      <c r="OZE171" s="8"/>
      <c r="OZF171" s="8"/>
      <c r="OZG171" s="8"/>
      <c r="OZH171" s="8"/>
      <c r="OZI171" s="8"/>
      <c r="OZJ171" s="8"/>
      <c r="OZK171" s="8"/>
      <c r="OZL171" s="8"/>
      <c r="OZM171" s="8"/>
      <c r="OZN171" s="8"/>
      <c r="OZO171" s="8"/>
      <c r="OZP171" s="8"/>
      <c r="OZQ171" s="8"/>
      <c r="OZR171" s="8"/>
      <c r="OZS171" s="8"/>
      <c r="OZT171" s="8"/>
      <c r="OZU171" s="8"/>
      <c r="OZV171" s="8"/>
      <c r="OZW171" s="8"/>
      <c r="OZX171" s="8"/>
      <c r="OZY171" s="8"/>
      <c r="OZZ171" s="8"/>
      <c r="PAA171" s="8"/>
      <c r="PAB171" s="8"/>
      <c r="PAC171" s="8"/>
      <c r="PAD171" s="8"/>
      <c r="PAE171" s="8"/>
      <c r="PAF171" s="8"/>
      <c r="PAG171" s="8"/>
      <c r="PAH171" s="8"/>
      <c r="PAI171" s="8"/>
      <c r="PAJ171" s="8"/>
      <c r="PAK171" s="8"/>
      <c r="PAL171" s="8"/>
      <c r="PAM171" s="8"/>
      <c r="PAN171" s="8"/>
      <c r="PAO171" s="8"/>
      <c r="PAP171" s="8"/>
      <c r="PAQ171" s="8"/>
      <c r="PAR171" s="8"/>
      <c r="PAS171" s="8"/>
      <c r="PAT171" s="8"/>
      <c r="PAU171" s="8"/>
      <c r="PAV171" s="8"/>
      <c r="PAW171" s="8"/>
      <c r="PAX171" s="8"/>
      <c r="PAY171" s="8"/>
      <c r="PAZ171" s="8"/>
      <c r="PBA171" s="8"/>
      <c r="PBB171" s="8"/>
      <c r="PBC171" s="8"/>
      <c r="PBD171" s="8"/>
      <c r="PBE171" s="8"/>
      <c r="PBF171" s="8"/>
      <c r="PBG171" s="8"/>
      <c r="PBH171" s="8"/>
      <c r="PBI171" s="8"/>
      <c r="PBJ171" s="8"/>
      <c r="PBK171" s="8"/>
      <c r="PBL171" s="8"/>
      <c r="PBM171" s="8"/>
      <c r="PBN171" s="8"/>
      <c r="PBO171" s="8"/>
      <c r="PBP171" s="8"/>
      <c r="PBQ171" s="8"/>
      <c r="PBR171" s="8"/>
      <c r="PBS171" s="8"/>
      <c r="PBT171" s="8"/>
      <c r="PBU171" s="8"/>
      <c r="PBV171" s="8"/>
      <c r="PBW171" s="8"/>
      <c r="PBX171" s="8"/>
      <c r="PBY171" s="8"/>
      <c r="PBZ171" s="8"/>
      <c r="PCA171" s="8"/>
      <c r="PCB171" s="8"/>
      <c r="PCC171" s="8"/>
      <c r="PCD171" s="8"/>
      <c r="PCE171" s="8"/>
      <c r="PCF171" s="8"/>
      <c r="PCG171" s="8"/>
      <c r="PCH171" s="8"/>
      <c r="PCI171" s="8"/>
      <c r="PCJ171" s="8"/>
      <c r="PCK171" s="8"/>
      <c r="PCL171" s="8"/>
      <c r="PCM171" s="8"/>
      <c r="PCN171" s="8"/>
      <c r="PCO171" s="8"/>
      <c r="PCP171" s="8"/>
      <c r="PCQ171" s="8"/>
      <c r="PCR171" s="8"/>
      <c r="PCS171" s="8"/>
      <c r="PCT171" s="8"/>
      <c r="PCU171" s="8"/>
      <c r="PCV171" s="8"/>
      <c r="PCW171" s="8"/>
      <c r="PCX171" s="8"/>
      <c r="PCY171" s="8"/>
      <c r="PCZ171" s="8"/>
      <c r="PDA171" s="8"/>
      <c r="PDB171" s="8"/>
      <c r="PDC171" s="8"/>
      <c r="PDD171" s="8"/>
      <c r="PDE171" s="8"/>
      <c r="PDF171" s="8"/>
      <c r="PDG171" s="8"/>
      <c r="PDH171" s="8"/>
      <c r="PDI171" s="8"/>
      <c r="PDJ171" s="8"/>
      <c r="PDK171" s="8"/>
      <c r="PDL171" s="8"/>
      <c r="PDM171" s="8"/>
      <c r="PDN171" s="8"/>
      <c r="PDO171" s="8"/>
      <c r="PDP171" s="8"/>
      <c r="PDQ171" s="8"/>
      <c r="PDR171" s="8"/>
      <c r="PDS171" s="8"/>
      <c r="PDT171" s="8"/>
      <c r="PDU171" s="8"/>
      <c r="PDV171" s="8"/>
      <c r="PDW171" s="8"/>
      <c r="PDX171" s="8"/>
      <c r="PDY171" s="8"/>
      <c r="PDZ171" s="8"/>
      <c r="PEA171" s="8"/>
      <c r="PEB171" s="8"/>
      <c r="PEC171" s="8"/>
      <c r="PED171" s="8"/>
      <c r="PEE171" s="8"/>
      <c r="PEF171" s="8"/>
      <c r="PEG171" s="8"/>
      <c r="PEH171" s="8"/>
      <c r="PEI171" s="8"/>
      <c r="PEJ171" s="8"/>
      <c r="PEK171" s="8"/>
      <c r="PEL171" s="8"/>
      <c r="PEM171" s="8"/>
      <c r="PEN171" s="8"/>
      <c r="PEO171" s="8"/>
      <c r="PEP171" s="8"/>
      <c r="PEQ171" s="8"/>
      <c r="PER171" s="8"/>
      <c r="PES171" s="8"/>
      <c r="PET171" s="8"/>
      <c r="PEU171" s="8"/>
      <c r="PEV171" s="8"/>
      <c r="PEW171" s="8"/>
      <c r="PEX171" s="8"/>
      <c r="PEY171" s="8"/>
      <c r="PEZ171" s="8"/>
      <c r="PFA171" s="8"/>
      <c r="PFB171" s="8"/>
      <c r="PFC171" s="8"/>
      <c r="PFD171" s="8"/>
      <c r="PFE171" s="8"/>
      <c r="PFF171" s="8"/>
      <c r="PFG171" s="8"/>
      <c r="PFH171" s="8"/>
      <c r="PFI171" s="8"/>
      <c r="PFJ171" s="8"/>
      <c r="PFK171" s="8"/>
      <c r="PFL171" s="8"/>
      <c r="PFM171" s="8"/>
      <c r="PFN171" s="8"/>
      <c r="PFO171" s="8"/>
      <c r="PFP171" s="8"/>
      <c r="PFQ171" s="8"/>
      <c r="PFR171" s="8"/>
      <c r="PFS171" s="8"/>
      <c r="PFT171" s="8"/>
      <c r="PFU171" s="8"/>
      <c r="PFV171" s="8"/>
      <c r="PFW171" s="8"/>
      <c r="PFX171" s="8"/>
      <c r="PFY171" s="8"/>
      <c r="PFZ171" s="8"/>
      <c r="PGA171" s="8"/>
      <c r="PGB171" s="8"/>
      <c r="PGC171" s="8"/>
      <c r="PGD171" s="8"/>
      <c r="PGE171" s="8"/>
      <c r="PGF171" s="8"/>
      <c r="PGG171" s="8"/>
      <c r="PGH171" s="8"/>
      <c r="PGI171" s="8"/>
      <c r="PGJ171" s="8"/>
      <c r="PGK171" s="8"/>
      <c r="PGL171" s="8"/>
      <c r="PGM171" s="8"/>
      <c r="PGN171" s="8"/>
      <c r="PGO171" s="8"/>
      <c r="PGP171" s="8"/>
      <c r="PGQ171" s="8"/>
      <c r="PGR171" s="8"/>
      <c r="PGS171" s="8"/>
      <c r="PGT171" s="8"/>
      <c r="PGU171" s="8"/>
      <c r="PGV171" s="8"/>
      <c r="PGW171" s="8"/>
      <c r="PGX171" s="8"/>
      <c r="PGY171" s="8"/>
      <c r="PGZ171" s="8"/>
      <c r="PHA171" s="8"/>
      <c r="PHB171" s="8"/>
      <c r="PHC171" s="8"/>
      <c r="PHD171" s="8"/>
      <c r="PHE171" s="8"/>
      <c r="PHF171" s="8"/>
      <c r="PHG171" s="8"/>
      <c r="PHH171" s="8"/>
      <c r="PHI171" s="8"/>
      <c r="PHJ171" s="8"/>
      <c r="PHK171" s="8"/>
      <c r="PHL171" s="8"/>
      <c r="PHM171" s="8"/>
      <c r="PHN171" s="8"/>
      <c r="PHO171" s="8"/>
      <c r="PHP171" s="8"/>
      <c r="PHQ171" s="8"/>
      <c r="PHR171" s="8"/>
      <c r="PHS171" s="8"/>
      <c r="PHT171" s="8"/>
      <c r="PHU171" s="8"/>
      <c r="PHV171" s="8"/>
      <c r="PHW171" s="8"/>
      <c r="PHX171" s="8"/>
      <c r="PHY171" s="8"/>
      <c r="PHZ171" s="8"/>
      <c r="PIA171" s="8"/>
      <c r="PIB171" s="8"/>
      <c r="PIC171" s="8"/>
      <c r="PID171" s="8"/>
      <c r="PIE171" s="8"/>
      <c r="PIF171" s="8"/>
      <c r="PIG171" s="8"/>
      <c r="PIH171" s="8"/>
      <c r="PII171" s="8"/>
      <c r="PIJ171" s="8"/>
      <c r="PIK171" s="8"/>
      <c r="PIL171" s="8"/>
      <c r="PIM171" s="8"/>
      <c r="PIN171" s="8"/>
      <c r="PIO171" s="8"/>
      <c r="PIP171" s="8"/>
      <c r="PIQ171" s="8"/>
      <c r="PIR171" s="8"/>
      <c r="PIS171" s="8"/>
      <c r="PIT171" s="8"/>
      <c r="PIU171" s="8"/>
      <c r="PIV171" s="8"/>
      <c r="PIW171" s="8"/>
      <c r="PIX171" s="8"/>
      <c r="PIY171" s="8"/>
      <c r="PIZ171" s="8"/>
      <c r="PJA171" s="8"/>
      <c r="PJB171" s="8"/>
      <c r="PJC171" s="8"/>
      <c r="PJD171" s="8"/>
      <c r="PJE171" s="8"/>
      <c r="PJF171" s="8"/>
      <c r="PJG171" s="8"/>
      <c r="PJH171" s="8"/>
      <c r="PJI171" s="8"/>
      <c r="PJJ171" s="8"/>
      <c r="PJK171" s="8"/>
      <c r="PJL171" s="8"/>
      <c r="PJM171" s="8"/>
      <c r="PJN171" s="8"/>
      <c r="PJO171" s="8"/>
      <c r="PJP171" s="8"/>
      <c r="PJQ171" s="8"/>
      <c r="PJR171" s="8"/>
      <c r="PJS171" s="8"/>
      <c r="PJT171" s="8"/>
      <c r="PJU171" s="8"/>
      <c r="PJV171" s="8"/>
      <c r="PJW171" s="8"/>
      <c r="PJX171" s="8"/>
      <c r="PJY171" s="8"/>
      <c r="PJZ171" s="8"/>
      <c r="PKA171" s="8"/>
      <c r="PKB171" s="8"/>
      <c r="PKC171" s="8"/>
      <c r="PKD171" s="8"/>
      <c r="PKE171" s="8"/>
      <c r="PKF171" s="8"/>
      <c r="PKG171" s="8"/>
      <c r="PKH171" s="8"/>
      <c r="PKI171" s="8"/>
      <c r="PKJ171" s="8"/>
      <c r="PKK171" s="8"/>
      <c r="PKL171" s="8"/>
      <c r="PKM171" s="8"/>
      <c r="PKN171" s="8"/>
      <c r="PKO171" s="8"/>
      <c r="PKP171" s="8"/>
      <c r="PKQ171" s="8"/>
      <c r="PKR171" s="8"/>
      <c r="PKS171" s="8"/>
      <c r="PKT171" s="8"/>
      <c r="PKU171" s="8"/>
      <c r="PKV171" s="8"/>
      <c r="PKW171" s="8"/>
      <c r="PKX171" s="8"/>
      <c r="PKY171" s="8"/>
      <c r="PKZ171" s="8"/>
      <c r="PLA171" s="8"/>
      <c r="PLB171" s="8"/>
      <c r="PLC171" s="8"/>
      <c r="PLD171" s="8"/>
      <c r="PLE171" s="8"/>
      <c r="PLF171" s="8"/>
      <c r="PLG171" s="8"/>
      <c r="PLH171" s="8"/>
      <c r="PLI171" s="8"/>
      <c r="PLJ171" s="8"/>
      <c r="PLK171" s="8"/>
      <c r="PLL171" s="8"/>
      <c r="PLM171" s="8"/>
      <c r="PLN171" s="8"/>
      <c r="PLO171" s="8"/>
      <c r="PLP171" s="8"/>
      <c r="PLQ171" s="8"/>
      <c r="PLR171" s="8"/>
      <c r="PLS171" s="8"/>
      <c r="PLT171" s="8"/>
      <c r="PLU171" s="8"/>
      <c r="PLV171" s="8"/>
      <c r="PLW171" s="8"/>
      <c r="PLX171" s="8"/>
      <c r="PLY171" s="8"/>
      <c r="PLZ171" s="8"/>
      <c r="PMA171" s="8"/>
      <c r="PMB171" s="8"/>
      <c r="PMC171" s="8"/>
      <c r="PMD171" s="8"/>
      <c r="PME171" s="8"/>
      <c r="PMF171" s="8"/>
      <c r="PMG171" s="8"/>
      <c r="PMH171" s="8"/>
      <c r="PMI171" s="8"/>
      <c r="PMJ171" s="8"/>
      <c r="PMK171" s="8"/>
      <c r="PML171" s="8"/>
      <c r="PMM171" s="8"/>
      <c r="PMN171" s="8"/>
      <c r="PMO171" s="8"/>
      <c r="PMP171" s="8"/>
      <c r="PMQ171" s="8"/>
      <c r="PMR171" s="8"/>
      <c r="PMS171" s="8"/>
      <c r="PMT171" s="8"/>
      <c r="PMU171" s="8"/>
      <c r="PMV171" s="8"/>
      <c r="PMW171" s="8"/>
      <c r="PMX171" s="8"/>
      <c r="PMY171" s="8"/>
      <c r="PMZ171" s="8"/>
      <c r="PNA171" s="8"/>
      <c r="PNB171" s="8"/>
      <c r="PNC171" s="8"/>
      <c r="PND171" s="8"/>
      <c r="PNE171" s="8"/>
      <c r="PNF171" s="8"/>
      <c r="PNG171" s="8"/>
      <c r="PNH171" s="8"/>
      <c r="PNI171" s="8"/>
      <c r="PNJ171" s="8"/>
      <c r="PNK171" s="8"/>
      <c r="PNL171" s="8"/>
      <c r="PNM171" s="8"/>
      <c r="PNN171" s="8"/>
      <c r="PNO171" s="8"/>
      <c r="PNP171" s="8"/>
      <c r="PNQ171" s="8"/>
      <c r="PNR171" s="8"/>
      <c r="PNS171" s="8"/>
      <c r="PNT171" s="8"/>
      <c r="PNU171" s="8"/>
      <c r="PNV171" s="8"/>
      <c r="PNW171" s="8"/>
      <c r="PNX171" s="8"/>
      <c r="PNY171" s="8"/>
      <c r="PNZ171" s="8"/>
      <c r="POA171" s="8"/>
      <c r="POB171" s="8"/>
      <c r="POC171" s="8"/>
      <c r="POD171" s="8"/>
      <c r="POE171" s="8"/>
      <c r="POF171" s="8"/>
      <c r="POG171" s="8"/>
      <c r="POH171" s="8"/>
      <c r="POI171" s="8"/>
      <c r="POJ171" s="8"/>
      <c r="POK171" s="8"/>
      <c r="POL171" s="8"/>
      <c r="POM171" s="8"/>
      <c r="PON171" s="8"/>
      <c r="POO171" s="8"/>
      <c r="POP171" s="8"/>
      <c r="POQ171" s="8"/>
      <c r="POR171" s="8"/>
      <c r="POS171" s="8"/>
      <c r="POT171" s="8"/>
      <c r="POU171" s="8"/>
      <c r="POV171" s="8"/>
      <c r="POW171" s="8"/>
      <c r="POX171" s="8"/>
      <c r="POY171" s="8"/>
      <c r="POZ171" s="8"/>
      <c r="PPA171" s="8"/>
      <c r="PPB171" s="8"/>
      <c r="PPC171" s="8"/>
      <c r="PPD171" s="8"/>
      <c r="PPE171" s="8"/>
      <c r="PPF171" s="8"/>
      <c r="PPG171" s="8"/>
      <c r="PPH171" s="8"/>
      <c r="PPI171" s="8"/>
      <c r="PPJ171" s="8"/>
      <c r="PPK171" s="8"/>
      <c r="PPL171" s="8"/>
      <c r="PPM171" s="8"/>
      <c r="PPN171" s="8"/>
      <c r="PPO171" s="8"/>
      <c r="PPP171" s="8"/>
      <c r="PPQ171" s="8"/>
      <c r="PPR171" s="8"/>
      <c r="PPS171" s="8"/>
      <c r="PPT171" s="8"/>
      <c r="PPU171" s="8"/>
      <c r="PPV171" s="8"/>
      <c r="PPW171" s="8"/>
      <c r="PPX171" s="8"/>
      <c r="PPY171" s="8"/>
      <c r="PPZ171" s="8"/>
      <c r="PQA171" s="8"/>
      <c r="PQB171" s="8"/>
      <c r="PQC171" s="8"/>
      <c r="PQD171" s="8"/>
      <c r="PQE171" s="8"/>
      <c r="PQF171" s="8"/>
      <c r="PQG171" s="8"/>
      <c r="PQH171" s="8"/>
      <c r="PQI171" s="8"/>
      <c r="PQJ171" s="8"/>
      <c r="PQK171" s="8"/>
      <c r="PQL171" s="8"/>
      <c r="PQM171" s="8"/>
      <c r="PQN171" s="8"/>
      <c r="PQO171" s="8"/>
      <c r="PQP171" s="8"/>
      <c r="PQQ171" s="8"/>
      <c r="PQR171" s="8"/>
      <c r="PQS171" s="8"/>
      <c r="PQT171" s="8"/>
      <c r="PQU171" s="8"/>
      <c r="PQV171" s="8"/>
      <c r="PQW171" s="8"/>
      <c r="PQX171" s="8"/>
      <c r="PQY171" s="8"/>
      <c r="PQZ171" s="8"/>
      <c r="PRA171" s="8"/>
      <c r="PRB171" s="8"/>
      <c r="PRC171" s="8"/>
      <c r="PRD171" s="8"/>
      <c r="PRE171" s="8"/>
      <c r="PRF171" s="8"/>
      <c r="PRG171" s="8"/>
      <c r="PRH171" s="8"/>
      <c r="PRI171" s="8"/>
      <c r="PRJ171" s="8"/>
      <c r="PRK171" s="8"/>
      <c r="PRL171" s="8"/>
      <c r="PRM171" s="8"/>
      <c r="PRN171" s="8"/>
      <c r="PRO171" s="8"/>
      <c r="PRP171" s="8"/>
      <c r="PRQ171" s="8"/>
      <c r="PRR171" s="8"/>
      <c r="PRS171" s="8"/>
      <c r="PRT171" s="8"/>
      <c r="PRU171" s="8"/>
      <c r="PRV171" s="8"/>
      <c r="PRW171" s="8"/>
      <c r="PRX171" s="8"/>
      <c r="PRY171" s="8"/>
      <c r="PRZ171" s="8"/>
      <c r="PSA171" s="8"/>
      <c r="PSB171" s="8"/>
      <c r="PSC171" s="8"/>
      <c r="PSD171" s="8"/>
      <c r="PSE171" s="8"/>
      <c r="PSF171" s="8"/>
      <c r="PSG171" s="8"/>
      <c r="PSH171" s="8"/>
      <c r="PSI171" s="8"/>
      <c r="PSJ171" s="8"/>
      <c r="PSK171" s="8"/>
      <c r="PSL171" s="8"/>
      <c r="PSM171" s="8"/>
      <c r="PSN171" s="8"/>
      <c r="PSO171" s="8"/>
      <c r="PSP171" s="8"/>
      <c r="PSQ171" s="8"/>
      <c r="PSR171" s="8"/>
      <c r="PSS171" s="8"/>
      <c r="PST171" s="8"/>
      <c r="PSU171" s="8"/>
      <c r="PSV171" s="8"/>
      <c r="PSW171" s="8"/>
      <c r="PSX171" s="8"/>
      <c r="PSY171" s="8"/>
      <c r="PSZ171" s="8"/>
      <c r="PTA171" s="8"/>
      <c r="PTB171" s="8"/>
      <c r="PTC171" s="8"/>
      <c r="PTD171" s="8"/>
      <c r="PTE171" s="8"/>
      <c r="PTF171" s="8"/>
      <c r="PTG171" s="8"/>
      <c r="PTH171" s="8"/>
      <c r="PTI171" s="8"/>
      <c r="PTJ171" s="8"/>
      <c r="PTK171" s="8"/>
      <c r="PTL171" s="8"/>
      <c r="PTM171" s="8"/>
      <c r="PTN171" s="8"/>
      <c r="PTO171" s="8"/>
      <c r="PTP171" s="8"/>
      <c r="PTQ171" s="8"/>
      <c r="PTR171" s="8"/>
      <c r="PTS171" s="8"/>
      <c r="PTT171" s="8"/>
      <c r="PTU171" s="8"/>
      <c r="PTV171" s="8"/>
      <c r="PTW171" s="8"/>
      <c r="PTX171" s="8"/>
      <c r="PTY171" s="8"/>
      <c r="PTZ171" s="8"/>
      <c r="PUA171" s="8"/>
      <c r="PUB171" s="8"/>
      <c r="PUC171" s="8"/>
      <c r="PUD171" s="8"/>
      <c r="PUE171" s="8"/>
      <c r="PUF171" s="8"/>
      <c r="PUG171" s="8"/>
      <c r="PUH171" s="8"/>
      <c r="PUI171" s="8"/>
      <c r="PUJ171" s="8"/>
      <c r="PUK171" s="8"/>
      <c r="PUL171" s="8"/>
      <c r="PUM171" s="8"/>
      <c r="PUN171" s="8"/>
      <c r="PUO171" s="8"/>
      <c r="PUP171" s="8"/>
      <c r="PUQ171" s="8"/>
      <c r="PUR171" s="8"/>
      <c r="PUS171" s="8"/>
      <c r="PUT171" s="8"/>
      <c r="PUU171" s="8"/>
      <c r="PUV171" s="8"/>
      <c r="PUW171" s="8"/>
      <c r="PUX171" s="8"/>
      <c r="PUY171" s="8"/>
      <c r="PUZ171" s="8"/>
      <c r="PVA171" s="8"/>
      <c r="PVB171" s="8"/>
      <c r="PVC171" s="8"/>
      <c r="PVD171" s="8"/>
      <c r="PVE171" s="8"/>
      <c r="PVF171" s="8"/>
      <c r="PVG171" s="8"/>
      <c r="PVH171" s="8"/>
      <c r="PVI171" s="8"/>
      <c r="PVJ171" s="8"/>
      <c r="PVK171" s="8"/>
      <c r="PVL171" s="8"/>
      <c r="PVM171" s="8"/>
      <c r="PVN171" s="8"/>
      <c r="PVO171" s="8"/>
      <c r="PVP171" s="8"/>
      <c r="PVQ171" s="8"/>
      <c r="PVR171" s="8"/>
      <c r="PVS171" s="8"/>
      <c r="PVT171" s="8"/>
      <c r="PVU171" s="8"/>
      <c r="PVV171" s="8"/>
      <c r="PVW171" s="8"/>
      <c r="PVX171" s="8"/>
      <c r="PVY171" s="8"/>
      <c r="PVZ171" s="8"/>
      <c r="PWA171" s="8"/>
      <c r="PWB171" s="8"/>
      <c r="PWC171" s="8"/>
      <c r="PWD171" s="8"/>
      <c r="PWE171" s="8"/>
      <c r="PWF171" s="8"/>
      <c r="PWG171" s="8"/>
      <c r="PWH171" s="8"/>
      <c r="PWI171" s="8"/>
      <c r="PWJ171" s="8"/>
      <c r="PWK171" s="8"/>
      <c r="PWL171" s="8"/>
      <c r="PWM171" s="8"/>
      <c r="PWN171" s="8"/>
      <c r="PWO171" s="8"/>
      <c r="PWP171" s="8"/>
      <c r="PWQ171" s="8"/>
      <c r="PWR171" s="8"/>
      <c r="PWS171" s="8"/>
      <c r="PWT171" s="8"/>
      <c r="PWU171" s="8"/>
      <c r="PWV171" s="8"/>
      <c r="PWW171" s="8"/>
      <c r="PWX171" s="8"/>
      <c r="PWY171" s="8"/>
      <c r="PWZ171" s="8"/>
      <c r="PXA171" s="8"/>
      <c r="PXB171" s="8"/>
      <c r="PXC171" s="8"/>
      <c r="PXD171" s="8"/>
      <c r="PXE171" s="8"/>
      <c r="PXF171" s="8"/>
      <c r="PXG171" s="8"/>
      <c r="PXH171" s="8"/>
      <c r="PXI171" s="8"/>
      <c r="PXJ171" s="8"/>
      <c r="PXK171" s="8"/>
      <c r="PXL171" s="8"/>
      <c r="PXM171" s="8"/>
      <c r="PXN171" s="8"/>
      <c r="PXO171" s="8"/>
      <c r="PXP171" s="8"/>
      <c r="PXQ171" s="8"/>
      <c r="PXR171" s="8"/>
      <c r="PXS171" s="8"/>
      <c r="PXT171" s="8"/>
      <c r="PXU171" s="8"/>
      <c r="PXV171" s="8"/>
      <c r="PXW171" s="8"/>
      <c r="PXX171" s="8"/>
      <c r="PXY171" s="8"/>
      <c r="PXZ171" s="8"/>
      <c r="PYA171" s="8"/>
      <c r="PYB171" s="8"/>
      <c r="PYC171" s="8"/>
      <c r="PYD171" s="8"/>
      <c r="PYE171" s="8"/>
      <c r="PYF171" s="8"/>
      <c r="PYG171" s="8"/>
      <c r="PYH171" s="8"/>
      <c r="PYI171" s="8"/>
      <c r="PYJ171" s="8"/>
      <c r="PYK171" s="8"/>
      <c r="PYL171" s="8"/>
      <c r="PYM171" s="8"/>
      <c r="PYN171" s="8"/>
      <c r="PYO171" s="8"/>
      <c r="PYP171" s="8"/>
      <c r="PYQ171" s="8"/>
      <c r="PYR171" s="8"/>
      <c r="PYS171" s="8"/>
      <c r="PYT171" s="8"/>
      <c r="PYU171" s="8"/>
      <c r="PYV171" s="8"/>
      <c r="PYW171" s="8"/>
      <c r="PYX171" s="8"/>
      <c r="PYY171" s="8"/>
      <c r="PYZ171" s="8"/>
      <c r="PZA171" s="8"/>
      <c r="PZB171" s="8"/>
      <c r="PZC171" s="8"/>
      <c r="PZD171" s="8"/>
      <c r="PZE171" s="8"/>
      <c r="PZF171" s="8"/>
      <c r="PZG171" s="8"/>
      <c r="PZH171" s="8"/>
      <c r="PZI171" s="8"/>
      <c r="PZJ171" s="8"/>
      <c r="PZK171" s="8"/>
      <c r="PZL171" s="8"/>
      <c r="PZM171" s="8"/>
      <c r="PZN171" s="8"/>
      <c r="PZO171" s="8"/>
      <c r="PZP171" s="8"/>
      <c r="PZQ171" s="8"/>
      <c r="PZR171" s="8"/>
      <c r="PZS171" s="8"/>
      <c r="PZT171" s="8"/>
      <c r="PZU171" s="8"/>
      <c r="PZV171" s="8"/>
      <c r="PZW171" s="8"/>
      <c r="PZX171" s="8"/>
      <c r="PZY171" s="8"/>
      <c r="PZZ171" s="8"/>
      <c r="QAA171" s="8"/>
      <c r="QAB171" s="8"/>
      <c r="QAC171" s="8"/>
      <c r="QAD171" s="8"/>
      <c r="QAE171" s="8"/>
      <c r="QAF171" s="8"/>
      <c r="QAG171" s="8"/>
      <c r="QAH171" s="8"/>
      <c r="QAI171" s="8"/>
      <c r="QAJ171" s="8"/>
      <c r="QAK171" s="8"/>
      <c r="QAL171" s="8"/>
      <c r="QAM171" s="8"/>
      <c r="QAN171" s="8"/>
      <c r="QAO171" s="8"/>
      <c r="QAP171" s="8"/>
      <c r="QAQ171" s="8"/>
      <c r="QAR171" s="8"/>
      <c r="QAS171" s="8"/>
      <c r="QAT171" s="8"/>
      <c r="QAU171" s="8"/>
      <c r="QAV171" s="8"/>
      <c r="QAW171" s="8"/>
      <c r="QAX171" s="8"/>
      <c r="QAY171" s="8"/>
      <c r="QAZ171" s="8"/>
      <c r="QBA171" s="8"/>
      <c r="QBB171" s="8"/>
      <c r="QBC171" s="8"/>
      <c r="QBD171" s="8"/>
      <c r="QBE171" s="8"/>
      <c r="QBF171" s="8"/>
      <c r="QBG171" s="8"/>
      <c r="QBH171" s="8"/>
      <c r="QBI171" s="8"/>
      <c r="QBJ171" s="8"/>
      <c r="QBK171" s="8"/>
      <c r="QBL171" s="8"/>
      <c r="QBM171" s="8"/>
      <c r="QBN171" s="8"/>
      <c r="QBO171" s="8"/>
      <c r="QBP171" s="8"/>
      <c r="QBQ171" s="8"/>
      <c r="QBR171" s="8"/>
      <c r="QBS171" s="8"/>
      <c r="QBT171" s="8"/>
      <c r="QBU171" s="8"/>
      <c r="QBV171" s="8"/>
      <c r="QBW171" s="8"/>
      <c r="QBX171" s="8"/>
      <c r="QBY171" s="8"/>
      <c r="QBZ171" s="8"/>
      <c r="QCA171" s="8"/>
      <c r="QCB171" s="8"/>
      <c r="QCC171" s="8"/>
      <c r="QCD171" s="8"/>
      <c r="QCE171" s="8"/>
      <c r="QCF171" s="8"/>
      <c r="QCG171" s="8"/>
      <c r="QCH171" s="8"/>
      <c r="QCI171" s="8"/>
      <c r="QCJ171" s="8"/>
      <c r="QCK171" s="8"/>
      <c r="QCL171" s="8"/>
      <c r="QCM171" s="8"/>
      <c r="QCN171" s="8"/>
      <c r="QCO171" s="8"/>
      <c r="QCP171" s="8"/>
      <c r="QCQ171" s="8"/>
      <c r="QCR171" s="8"/>
      <c r="QCS171" s="8"/>
      <c r="QCT171" s="8"/>
      <c r="QCU171" s="8"/>
      <c r="QCV171" s="8"/>
      <c r="QCW171" s="8"/>
      <c r="QCX171" s="8"/>
      <c r="QCY171" s="8"/>
      <c r="QCZ171" s="8"/>
      <c r="QDA171" s="8"/>
      <c r="QDB171" s="8"/>
      <c r="QDC171" s="8"/>
      <c r="QDD171" s="8"/>
      <c r="QDE171" s="8"/>
      <c r="QDF171" s="8"/>
      <c r="QDG171" s="8"/>
      <c r="QDH171" s="8"/>
      <c r="QDI171" s="8"/>
      <c r="QDJ171" s="8"/>
      <c r="QDK171" s="8"/>
      <c r="QDL171" s="8"/>
      <c r="QDM171" s="8"/>
      <c r="QDN171" s="8"/>
      <c r="QDO171" s="8"/>
      <c r="QDP171" s="8"/>
      <c r="QDQ171" s="8"/>
      <c r="QDR171" s="8"/>
      <c r="QDS171" s="8"/>
      <c r="QDT171" s="8"/>
      <c r="QDU171" s="8"/>
      <c r="QDV171" s="8"/>
      <c r="QDW171" s="8"/>
      <c r="QDX171" s="8"/>
      <c r="QDY171" s="8"/>
      <c r="QDZ171" s="8"/>
      <c r="QEA171" s="8"/>
      <c r="QEB171" s="8"/>
      <c r="QEC171" s="8"/>
      <c r="QED171" s="8"/>
      <c r="QEE171" s="8"/>
      <c r="QEF171" s="8"/>
      <c r="QEG171" s="8"/>
      <c r="QEH171" s="8"/>
      <c r="QEI171" s="8"/>
      <c r="QEJ171" s="8"/>
      <c r="QEK171" s="8"/>
      <c r="QEL171" s="8"/>
      <c r="QEM171" s="8"/>
      <c r="QEN171" s="8"/>
      <c r="QEO171" s="8"/>
      <c r="QEP171" s="8"/>
      <c r="QEQ171" s="8"/>
      <c r="QER171" s="8"/>
      <c r="QES171" s="8"/>
      <c r="QET171" s="8"/>
      <c r="QEU171" s="8"/>
      <c r="QEV171" s="8"/>
      <c r="QEW171" s="8"/>
      <c r="QEX171" s="8"/>
      <c r="QEY171" s="8"/>
      <c r="QEZ171" s="8"/>
      <c r="QFA171" s="8"/>
      <c r="QFB171" s="8"/>
      <c r="QFC171" s="8"/>
      <c r="QFD171" s="8"/>
      <c r="QFE171" s="8"/>
      <c r="QFF171" s="8"/>
      <c r="QFG171" s="8"/>
      <c r="QFH171" s="8"/>
      <c r="QFI171" s="8"/>
      <c r="QFJ171" s="8"/>
      <c r="QFK171" s="8"/>
      <c r="QFL171" s="8"/>
      <c r="QFM171" s="8"/>
      <c r="QFN171" s="8"/>
      <c r="QFO171" s="8"/>
      <c r="QFP171" s="8"/>
      <c r="QFQ171" s="8"/>
      <c r="QFR171" s="8"/>
      <c r="QFS171" s="8"/>
      <c r="QFT171" s="8"/>
      <c r="QFU171" s="8"/>
      <c r="QFV171" s="8"/>
      <c r="QFW171" s="8"/>
      <c r="QFX171" s="8"/>
      <c r="QFY171" s="8"/>
      <c r="QFZ171" s="8"/>
      <c r="QGA171" s="8"/>
      <c r="QGB171" s="8"/>
      <c r="QGC171" s="8"/>
      <c r="QGD171" s="8"/>
      <c r="QGE171" s="8"/>
      <c r="QGF171" s="8"/>
      <c r="QGG171" s="8"/>
      <c r="QGH171" s="8"/>
      <c r="QGI171" s="8"/>
      <c r="QGJ171" s="8"/>
      <c r="QGK171" s="8"/>
      <c r="QGL171" s="8"/>
      <c r="QGM171" s="8"/>
      <c r="QGN171" s="8"/>
      <c r="QGO171" s="8"/>
      <c r="QGP171" s="8"/>
      <c r="QGQ171" s="8"/>
      <c r="QGR171" s="8"/>
      <c r="QGS171" s="8"/>
      <c r="QGT171" s="8"/>
      <c r="QGU171" s="8"/>
      <c r="QGV171" s="8"/>
      <c r="QGW171" s="8"/>
      <c r="QGX171" s="8"/>
      <c r="QGY171" s="8"/>
      <c r="QGZ171" s="8"/>
      <c r="QHA171" s="8"/>
      <c r="QHB171" s="8"/>
      <c r="QHC171" s="8"/>
      <c r="QHD171" s="8"/>
      <c r="QHE171" s="8"/>
      <c r="QHF171" s="8"/>
      <c r="QHG171" s="8"/>
      <c r="QHH171" s="8"/>
      <c r="QHI171" s="8"/>
      <c r="QHJ171" s="8"/>
      <c r="QHK171" s="8"/>
      <c r="QHL171" s="8"/>
      <c r="QHM171" s="8"/>
      <c r="QHN171" s="8"/>
      <c r="QHO171" s="8"/>
      <c r="QHP171" s="8"/>
      <c r="QHQ171" s="8"/>
      <c r="QHR171" s="8"/>
      <c r="QHS171" s="8"/>
      <c r="QHT171" s="8"/>
      <c r="QHU171" s="8"/>
      <c r="QHV171" s="8"/>
      <c r="QHW171" s="8"/>
      <c r="QHX171" s="8"/>
      <c r="QHY171" s="8"/>
      <c r="QHZ171" s="8"/>
      <c r="QIA171" s="8"/>
      <c r="QIB171" s="8"/>
      <c r="QIC171" s="8"/>
      <c r="QID171" s="8"/>
      <c r="QIE171" s="8"/>
      <c r="QIF171" s="8"/>
      <c r="QIG171" s="8"/>
      <c r="QIH171" s="8"/>
      <c r="QII171" s="8"/>
      <c r="QIJ171" s="8"/>
      <c r="QIK171" s="8"/>
      <c r="QIL171" s="8"/>
      <c r="QIM171" s="8"/>
      <c r="QIN171" s="8"/>
      <c r="QIO171" s="8"/>
      <c r="QIP171" s="8"/>
      <c r="QIQ171" s="8"/>
      <c r="QIR171" s="8"/>
      <c r="QIS171" s="8"/>
      <c r="QIT171" s="8"/>
      <c r="QIU171" s="8"/>
      <c r="QIV171" s="8"/>
      <c r="QIW171" s="8"/>
      <c r="QIX171" s="8"/>
      <c r="QIY171" s="8"/>
      <c r="QIZ171" s="8"/>
      <c r="QJA171" s="8"/>
      <c r="QJB171" s="8"/>
      <c r="QJC171" s="8"/>
      <c r="QJD171" s="8"/>
      <c r="QJE171" s="8"/>
      <c r="QJF171" s="8"/>
      <c r="QJG171" s="8"/>
      <c r="QJH171" s="8"/>
      <c r="QJI171" s="8"/>
      <c r="QJJ171" s="8"/>
      <c r="QJK171" s="8"/>
      <c r="QJL171" s="8"/>
      <c r="QJM171" s="8"/>
      <c r="QJN171" s="8"/>
      <c r="QJO171" s="8"/>
      <c r="QJP171" s="8"/>
      <c r="QJQ171" s="8"/>
      <c r="QJR171" s="8"/>
      <c r="QJS171" s="8"/>
      <c r="QJT171" s="8"/>
      <c r="QJU171" s="8"/>
      <c r="QJV171" s="8"/>
      <c r="QJW171" s="8"/>
      <c r="QJX171" s="8"/>
      <c r="QJY171" s="8"/>
      <c r="QJZ171" s="8"/>
      <c r="QKA171" s="8"/>
      <c r="QKB171" s="8"/>
      <c r="QKC171" s="8"/>
      <c r="QKD171" s="8"/>
      <c r="QKE171" s="8"/>
      <c r="QKF171" s="8"/>
      <c r="QKG171" s="8"/>
      <c r="QKH171" s="8"/>
      <c r="QKI171" s="8"/>
      <c r="QKJ171" s="8"/>
      <c r="QKK171" s="8"/>
      <c r="QKL171" s="8"/>
      <c r="QKM171" s="8"/>
      <c r="QKN171" s="8"/>
      <c r="QKO171" s="8"/>
      <c r="QKP171" s="8"/>
      <c r="QKQ171" s="8"/>
      <c r="QKR171" s="8"/>
      <c r="QKS171" s="8"/>
      <c r="QKT171" s="8"/>
      <c r="QKU171" s="8"/>
      <c r="QKV171" s="8"/>
      <c r="QKW171" s="8"/>
      <c r="QKX171" s="8"/>
      <c r="QKY171" s="8"/>
      <c r="QKZ171" s="8"/>
      <c r="QLA171" s="8"/>
      <c r="QLB171" s="8"/>
      <c r="QLC171" s="8"/>
      <c r="QLD171" s="8"/>
      <c r="QLE171" s="8"/>
      <c r="QLF171" s="8"/>
      <c r="QLG171" s="8"/>
      <c r="QLH171" s="8"/>
      <c r="QLI171" s="8"/>
      <c r="QLJ171" s="8"/>
      <c r="QLK171" s="8"/>
      <c r="QLL171" s="8"/>
      <c r="QLM171" s="8"/>
      <c r="QLN171" s="8"/>
      <c r="QLO171" s="8"/>
      <c r="QLP171" s="8"/>
      <c r="QLQ171" s="8"/>
      <c r="QLR171" s="8"/>
      <c r="QLS171" s="8"/>
      <c r="QLT171" s="8"/>
      <c r="QLU171" s="8"/>
      <c r="QLV171" s="8"/>
      <c r="QLW171" s="8"/>
      <c r="QLX171" s="8"/>
      <c r="QLY171" s="8"/>
      <c r="QLZ171" s="8"/>
      <c r="QMA171" s="8"/>
      <c r="QMB171" s="8"/>
      <c r="QMC171" s="8"/>
      <c r="QMD171" s="8"/>
      <c r="QME171" s="8"/>
      <c r="QMF171" s="8"/>
      <c r="QMG171" s="8"/>
      <c r="QMH171" s="8"/>
      <c r="QMI171" s="8"/>
      <c r="QMJ171" s="8"/>
      <c r="QMK171" s="8"/>
      <c r="QML171" s="8"/>
      <c r="QMM171" s="8"/>
      <c r="QMN171" s="8"/>
      <c r="QMO171" s="8"/>
      <c r="QMP171" s="8"/>
      <c r="QMQ171" s="8"/>
      <c r="QMR171" s="8"/>
      <c r="QMS171" s="8"/>
      <c r="QMT171" s="8"/>
      <c r="QMU171" s="8"/>
      <c r="QMV171" s="8"/>
      <c r="QMW171" s="8"/>
      <c r="QMX171" s="8"/>
      <c r="QMY171" s="8"/>
      <c r="QMZ171" s="8"/>
      <c r="QNA171" s="8"/>
      <c r="QNB171" s="8"/>
      <c r="QNC171" s="8"/>
      <c r="QND171" s="8"/>
      <c r="QNE171" s="8"/>
      <c r="QNF171" s="8"/>
      <c r="QNG171" s="8"/>
      <c r="QNH171" s="8"/>
      <c r="QNI171" s="8"/>
      <c r="QNJ171" s="8"/>
      <c r="QNK171" s="8"/>
      <c r="QNL171" s="8"/>
      <c r="QNM171" s="8"/>
      <c r="QNN171" s="8"/>
      <c r="QNO171" s="8"/>
      <c r="QNP171" s="8"/>
      <c r="QNQ171" s="8"/>
      <c r="QNR171" s="8"/>
      <c r="QNS171" s="8"/>
      <c r="QNT171" s="8"/>
      <c r="QNU171" s="8"/>
      <c r="QNV171" s="8"/>
      <c r="QNW171" s="8"/>
      <c r="QNX171" s="8"/>
      <c r="QNY171" s="8"/>
      <c r="QNZ171" s="8"/>
      <c r="QOA171" s="8"/>
      <c r="QOB171" s="8"/>
      <c r="QOC171" s="8"/>
      <c r="QOD171" s="8"/>
      <c r="QOE171" s="8"/>
      <c r="QOF171" s="8"/>
      <c r="QOG171" s="8"/>
      <c r="QOH171" s="8"/>
      <c r="QOI171" s="8"/>
      <c r="QOJ171" s="8"/>
      <c r="QOK171" s="8"/>
      <c r="QOL171" s="8"/>
      <c r="QOM171" s="8"/>
      <c r="QON171" s="8"/>
      <c r="QOO171" s="8"/>
      <c r="QOP171" s="8"/>
      <c r="QOQ171" s="8"/>
      <c r="QOR171" s="8"/>
      <c r="QOS171" s="8"/>
      <c r="QOT171" s="8"/>
      <c r="QOU171" s="8"/>
      <c r="QOV171" s="8"/>
      <c r="QOW171" s="8"/>
      <c r="QOX171" s="8"/>
      <c r="QOY171" s="8"/>
      <c r="QOZ171" s="8"/>
      <c r="QPA171" s="8"/>
      <c r="QPB171" s="8"/>
      <c r="QPC171" s="8"/>
      <c r="QPD171" s="8"/>
      <c r="QPE171" s="8"/>
      <c r="QPF171" s="8"/>
      <c r="QPG171" s="8"/>
      <c r="QPH171" s="8"/>
      <c r="QPI171" s="8"/>
      <c r="QPJ171" s="8"/>
      <c r="QPK171" s="8"/>
      <c r="QPL171" s="8"/>
      <c r="QPM171" s="8"/>
      <c r="QPN171" s="8"/>
      <c r="QPO171" s="8"/>
      <c r="QPP171" s="8"/>
      <c r="QPQ171" s="8"/>
      <c r="QPR171" s="8"/>
      <c r="QPS171" s="8"/>
      <c r="QPT171" s="8"/>
      <c r="QPU171" s="8"/>
      <c r="QPV171" s="8"/>
      <c r="QPW171" s="8"/>
      <c r="QPX171" s="8"/>
      <c r="QPY171" s="8"/>
      <c r="QPZ171" s="8"/>
      <c r="QQA171" s="8"/>
      <c r="QQB171" s="8"/>
      <c r="QQC171" s="8"/>
      <c r="QQD171" s="8"/>
      <c r="QQE171" s="8"/>
      <c r="QQF171" s="8"/>
      <c r="QQG171" s="8"/>
      <c r="QQH171" s="8"/>
      <c r="QQI171" s="8"/>
      <c r="QQJ171" s="8"/>
      <c r="QQK171" s="8"/>
      <c r="QQL171" s="8"/>
      <c r="QQM171" s="8"/>
      <c r="QQN171" s="8"/>
      <c r="QQO171" s="8"/>
      <c r="QQP171" s="8"/>
      <c r="QQQ171" s="8"/>
      <c r="QQR171" s="8"/>
      <c r="QQS171" s="8"/>
      <c r="QQT171" s="8"/>
      <c r="QQU171" s="8"/>
      <c r="QQV171" s="8"/>
      <c r="QQW171" s="8"/>
      <c r="QQX171" s="8"/>
      <c r="QQY171" s="8"/>
      <c r="QQZ171" s="8"/>
      <c r="QRA171" s="8"/>
      <c r="QRB171" s="8"/>
      <c r="QRC171" s="8"/>
      <c r="QRD171" s="8"/>
      <c r="QRE171" s="8"/>
      <c r="QRF171" s="8"/>
      <c r="QRG171" s="8"/>
      <c r="QRH171" s="8"/>
      <c r="QRI171" s="8"/>
      <c r="QRJ171" s="8"/>
      <c r="QRK171" s="8"/>
      <c r="QRL171" s="8"/>
      <c r="QRM171" s="8"/>
      <c r="QRN171" s="8"/>
      <c r="QRO171" s="8"/>
      <c r="QRP171" s="8"/>
      <c r="QRQ171" s="8"/>
      <c r="QRR171" s="8"/>
      <c r="QRS171" s="8"/>
      <c r="QRT171" s="8"/>
      <c r="QRU171" s="8"/>
      <c r="QRV171" s="8"/>
      <c r="QRW171" s="8"/>
      <c r="QRX171" s="8"/>
      <c r="QRY171" s="8"/>
      <c r="QRZ171" s="8"/>
      <c r="QSA171" s="8"/>
      <c r="QSB171" s="8"/>
      <c r="QSC171" s="8"/>
      <c r="QSD171" s="8"/>
      <c r="QSE171" s="8"/>
      <c r="QSF171" s="8"/>
      <c r="QSG171" s="8"/>
      <c r="QSH171" s="8"/>
      <c r="QSI171" s="8"/>
      <c r="QSJ171" s="8"/>
      <c r="QSK171" s="8"/>
      <c r="QSL171" s="8"/>
      <c r="QSM171" s="8"/>
      <c r="QSN171" s="8"/>
      <c r="QSO171" s="8"/>
      <c r="QSP171" s="8"/>
      <c r="QSQ171" s="8"/>
      <c r="QSR171" s="8"/>
      <c r="QSS171" s="8"/>
      <c r="QST171" s="8"/>
      <c r="QSU171" s="8"/>
      <c r="QSV171" s="8"/>
      <c r="QSW171" s="8"/>
      <c r="QSX171" s="8"/>
      <c r="QSY171" s="8"/>
      <c r="QSZ171" s="8"/>
      <c r="QTA171" s="8"/>
      <c r="QTB171" s="8"/>
      <c r="QTC171" s="8"/>
      <c r="QTD171" s="8"/>
      <c r="QTE171" s="8"/>
      <c r="QTF171" s="8"/>
      <c r="QTG171" s="8"/>
      <c r="QTH171" s="8"/>
      <c r="QTI171" s="8"/>
      <c r="QTJ171" s="8"/>
      <c r="QTK171" s="8"/>
      <c r="QTL171" s="8"/>
      <c r="QTM171" s="8"/>
      <c r="QTN171" s="8"/>
      <c r="QTO171" s="8"/>
      <c r="QTP171" s="8"/>
      <c r="QTQ171" s="8"/>
      <c r="QTR171" s="8"/>
      <c r="QTS171" s="8"/>
      <c r="QTT171" s="8"/>
      <c r="QTU171" s="8"/>
      <c r="QTV171" s="8"/>
      <c r="QTW171" s="8"/>
      <c r="QTX171" s="8"/>
      <c r="QTY171" s="8"/>
      <c r="QTZ171" s="8"/>
      <c r="QUA171" s="8"/>
      <c r="QUB171" s="8"/>
      <c r="QUC171" s="8"/>
      <c r="QUD171" s="8"/>
      <c r="QUE171" s="8"/>
      <c r="QUF171" s="8"/>
      <c r="QUG171" s="8"/>
      <c r="QUH171" s="8"/>
      <c r="QUI171" s="8"/>
      <c r="QUJ171" s="8"/>
      <c r="QUK171" s="8"/>
      <c r="QUL171" s="8"/>
      <c r="QUM171" s="8"/>
      <c r="QUN171" s="8"/>
      <c r="QUO171" s="8"/>
      <c r="QUP171" s="8"/>
      <c r="QUQ171" s="8"/>
      <c r="QUR171" s="8"/>
      <c r="QUS171" s="8"/>
      <c r="QUT171" s="8"/>
      <c r="QUU171" s="8"/>
      <c r="QUV171" s="8"/>
      <c r="QUW171" s="8"/>
      <c r="QUX171" s="8"/>
      <c r="QUY171" s="8"/>
      <c r="QUZ171" s="8"/>
      <c r="QVA171" s="8"/>
      <c r="QVB171" s="8"/>
      <c r="QVC171" s="8"/>
      <c r="QVD171" s="8"/>
      <c r="QVE171" s="8"/>
      <c r="QVF171" s="8"/>
      <c r="QVG171" s="8"/>
      <c r="QVH171" s="8"/>
      <c r="QVI171" s="8"/>
      <c r="QVJ171" s="8"/>
      <c r="QVK171" s="8"/>
      <c r="QVL171" s="8"/>
      <c r="QVM171" s="8"/>
      <c r="QVN171" s="8"/>
      <c r="QVO171" s="8"/>
      <c r="QVP171" s="8"/>
      <c r="QVQ171" s="8"/>
      <c r="QVR171" s="8"/>
      <c r="QVS171" s="8"/>
      <c r="QVT171" s="8"/>
      <c r="QVU171" s="8"/>
      <c r="QVV171" s="8"/>
      <c r="QVW171" s="8"/>
      <c r="QVX171" s="8"/>
      <c r="QVY171" s="8"/>
      <c r="QVZ171" s="8"/>
      <c r="QWA171" s="8"/>
      <c r="QWB171" s="8"/>
      <c r="QWC171" s="8"/>
      <c r="QWD171" s="8"/>
      <c r="QWE171" s="8"/>
      <c r="QWF171" s="8"/>
      <c r="QWG171" s="8"/>
      <c r="QWH171" s="8"/>
      <c r="QWI171" s="8"/>
      <c r="QWJ171" s="8"/>
      <c r="QWK171" s="8"/>
      <c r="QWL171" s="8"/>
      <c r="QWM171" s="8"/>
      <c r="QWN171" s="8"/>
      <c r="QWO171" s="8"/>
      <c r="QWP171" s="8"/>
      <c r="QWQ171" s="8"/>
      <c r="QWR171" s="8"/>
      <c r="QWS171" s="8"/>
      <c r="QWT171" s="8"/>
      <c r="QWU171" s="8"/>
      <c r="QWV171" s="8"/>
      <c r="QWW171" s="8"/>
      <c r="QWX171" s="8"/>
      <c r="QWY171" s="8"/>
      <c r="QWZ171" s="8"/>
      <c r="QXA171" s="8"/>
      <c r="QXB171" s="8"/>
      <c r="QXC171" s="8"/>
      <c r="QXD171" s="8"/>
      <c r="QXE171" s="8"/>
      <c r="QXF171" s="8"/>
      <c r="QXG171" s="8"/>
      <c r="QXH171" s="8"/>
      <c r="QXI171" s="8"/>
      <c r="QXJ171" s="8"/>
      <c r="QXK171" s="8"/>
      <c r="QXL171" s="8"/>
      <c r="QXM171" s="8"/>
      <c r="QXN171" s="8"/>
      <c r="QXO171" s="8"/>
      <c r="QXP171" s="8"/>
      <c r="QXQ171" s="8"/>
      <c r="QXR171" s="8"/>
      <c r="QXS171" s="8"/>
      <c r="QXT171" s="8"/>
      <c r="QXU171" s="8"/>
      <c r="QXV171" s="8"/>
      <c r="QXW171" s="8"/>
      <c r="QXX171" s="8"/>
      <c r="QXY171" s="8"/>
      <c r="QXZ171" s="8"/>
      <c r="QYA171" s="8"/>
      <c r="QYB171" s="8"/>
      <c r="QYC171" s="8"/>
      <c r="QYD171" s="8"/>
      <c r="QYE171" s="8"/>
      <c r="QYF171" s="8"/>
      <c r="QYG171" s="8"/>
      <c r="QYH171" s="8"/>
      <c r="QYI171" s="8"/>
      <c r="QYJ171" s="8"/>
      <c r="QYK171" s="8"/>
      <c r="QYL171" s="8"/>
      <c r="QYM171" s="8"/>
      <c r="QYN171" s="8"/>
      <c r="QYO171" s="8"/>
      <c r="QYP171" s="8"/>
      <c r="QYQ171" s="8"/>
      <c r="QYR171" s="8"/>
      <c r="QYS171" s="8"/>
      <c r="QYT171" s="8"/>
      <c r="QYU171" s="8"/>
      <c r="QYV171" s="8"/>
      <c r="QYW171" s="8"/>
      <c r="QYX171" s="8"/>
      <c r="QYY171" s="8"/>
      <c r="QYZ171" s="8"/>
      <c r="QZA171" s="8"/>
      <c r="QZB171" s="8"/>
      <c r="QZC171" s="8"/>
      <c r="QZD171" s="8"/>
      <c r="QZE171" s="8"/>
      <c r="QZF171" s="8"/>
      <c r="QZG171" s="8"/>
      <c r="QZH171" s="8"/>
      <c r="QZI171" s="8"/>
      <c r="QZJ171" s="8"/>
      <c r="QZK171" s="8"/>
      <c r="QZL171" s="8"/>
      <c r="QZM171" s="8"/>
      <c r="QZN171" s="8"/>
      <c r="QZO171" s="8"/>
      <c r="QZP171" s="8"/>
      <c r="QZQ171" s="8"/>
      <c r="QZR171" s="8"/>
      <c r="QZS171" s="8"/>
      <c r="QZT171" s="8"/>
      <c r="QZU171" s="8"/>
      <c r="QZV171" s="8"/>
      <c r="QZW171" s="8"/>
      <c r="QZX171" s="8"/>
      <c r="QZY171" s="8"/>
      <c r="QZZ171" s="8"/>
      <c r="RAA171" s="8"/>
      <c r="RAB171" s="8"/>
      <c r="RAC171" s="8"/>
      <c r="RAD171" s="8"/>
      <c r="RAE171" s="8"/>
      <c r="RAF171" s="8"/>
      <c r="RAG171" s="8"/>
      <c r="RAH171" s="8"/>
      <c r="RAI171" s="8"/>
      <c r="RAJ171" s="8"/>
      <c r="RAK171" s="8"/>
      <c r="RAL171" s="8"/>
      <c r="RAM171" s="8"/>
      <c r="RAN171" s="8"/>
      <c r="RAO171" s="8"/>
      <c r="RAP171" s="8"/>
      <c r="RAQ171" s="8"/>
      <c r="RAR171" s="8"/>
      <c r="RAS171" s="8"/>
      <c r="RAT171" s="8"/>
      <c r="RAU171" s="8"/>
      <c r="RAV171" s="8"/>
      <c r="RAW171" s="8"/>
      <c r="RAX171" s="8"/>
      <c r="RAY171" s="8"/>
      <c r="RAZ171" s="8"/>
      <c r="RBA171" s="8"/>
      <c r="RBB171" s="8"/>
      <c r="RBC171" s="8"/>
      <c r="RBD171" s="8"/>
      <c r="RBE171" s="8"/>
      <c r="RBF171" s="8"/>
      <c r="RBG171" s="8"/>
      <c r="RBH171" s="8"/>
      <c r="RBI171" s="8"/>
      <c r="RBJ171" s="8"/>
      <c r="RBK171" s="8"/>
      <c r="RBL171" s="8"/>
      <c r="RBM171" s="8"/>
      <c r="RBN171" s="8"/>
      <c r="RBO171" s="8"/>
      <c r="RBP171" s="8"/>
      <c r="RBQ171" s="8"/>
      <c r="RBR171" s="8"/>
      <c r="RBS171" s="8"/>
      <c r="RBT171" s="8"/>
      <c r="RBU171" s="8"/>
      <c r="RBV171" s="8"/>
      <c r="RBW171" s="8"/>
      <c r="RBX171" s="8"/>
      <c r="RBY171" s="8"/>
      <c r="RBZ171" s="8"/>
      <c r="RCA171" s="8"/>
      <c r="RCB171" s="8"/>
      <c r="RCC171" s="8"/>
      <c r="RCD171" s="8"/>
      <c r="RCE171" s="8"/>
      <c r="RCF171" s="8"/>
      <c r="RCG171" s="8"/>
      <c r="RCH171" s="8"/>
      <c r="RCI171" s="8"/>
      <c r="RCJ171" s="8"/>
      <c r="RCK171" s="8"/>
      <c r="RCL171" s="8"/>
      <c r="RCM171" s="8"/>
      <c r="RCN171" s="8"/>
      <c r="RCO171" s="8"/>
      <c r="RCP171" s="8"/>
      <c r="RCQ171" s="8"/>
      <c r="RCR171" s="8"/>
      <c r="RCS171" s="8"/>
      <c r="RCT171" s="8"/>
      <c r="RCU171" s="8"/>
      <c r="RCV171" s="8"/>
      <c r="RCW171" s="8"/>
      <c r="RCX171" s="8"/>
      <c r="RCY171" s="8"/>
      <c r="RCZ171" s="8"/>
      <c r="RDA171" s="8"/>
      <c r="RDB171" s="8"/>
      <c r="RDC171" s="8"/>
      <c r="RDD171" s="8"/>
      <c r="RDE171" s="8"/>
      <c r="RDF171" s="8"/>
      <c r="RDG171" s="8"/>
      <c r="RDH171" s="8"/>
      <c r="RDI171" s="8"/>
      <c r="RDJ171" s="8"/>
      <c r="RDK171" s="8"/>
      <c r="RDL171" s="8"/>
      <c r="RDM171" s="8"/>
      <c r="RDN171" s="8"/>
      <c r="RDO171" s="8"/>
      <c r="RDP171" s="8"/>
      <c r="RDQ171" s="8"/>
      <c r="RDR171" s="8"/>
      <c r="RDS171" s="8"/>
      <c r="RDT171" s="8"/>
      <c r="RDU171" s="8"/>
      <c r="RDV171" s="8"/>
      <c r="RDW171" s="8"/>
      <c r="RDX171" s="8"/>
      <c r="RDY171" s="8"/>
      <c r="RDZ171" s="8"/>
      <c r="REA171" s="8"/>
      <c r="REB171" s="8"/>
      <c r="REC171" s="8"/>
      <c r="RED171" s="8"/>
      <c r="REE171" s="8"/>
      <c r="REF171" s="8"/>
      <c r="REG171" s="8"/>
      <c r="REH171" s="8"/>
      <c r="REI171" s="8"/>
      <c r="REJ171" s="8"/>
      <c r="REK171" s="8"/>
      <c r="REL171" s="8"/>
      <c r="REM171" s="8"/>
      <c r="REN171" s="8"/>
      <c r="REO171" s="8"/>
      <c r="REP171" s="8"/>
      <c r="REQ171" s="8"/>
      <c r="RER171" s="8"/>
      <c r="RES171" s="8"/>
      <c r="RET171" s="8"/>
      <c r="REU171" s="8"/>
      <c r="REV171" s="8"/>
      <c r="REW171" s="8"/>
      <c r="REX171" s="8"/>
      <c r="REY171" s="8"/>
      <c r="REZ171" s="8"/>
      <c r="RFA171" s="8"/>
      <c r="RFB171" s="8"/>
      <c r="RFC171" s="8"/>
      <c r="RFD171" s="8"/>
      <c r="RFE171" s="8"/>
      <c r="RFF171" s="8"/>
      <c r="RFG171" s="8"/>
      <c r="RFH171" s="8"/>
      <c r="RFI171" s="8"/>
      <c r="RFJ171" s="8"/>
      <c r="RFK171" s="8"/>
      <c r="RFL171" s="8"/>
      <c r="RFM171" s="8"/>
      <c r="RFN171" s="8"/>
      <c r="RFO171" s="8"/>
      <c r="RFP171" s="8"/>
      <c r="RFQ171" s="8"/>
      <c r="RFR171" s="8"/>
      <c r="RFS171" s="8"/>
      <c r="RFT171" s="8"/>
      <c r="RFU171" s="8"/>
      <c r="RFV171" s="8"/>
      <c r="RFW171" s="8"/>
      <c r="RFX171" s="8"/>
      <c r="RFY171" s="8"/>
      <c r="RFZ171" s="8"/>
      <c r="RGA171" s="8"/>
      <c r="RGB171" s="8"/>
      <c r="RGC171" s="8"/>
      <c r="RGD171" s="8"/>
      <c r="RGE171" s="8"/>
      <c r="RGF171" s="8"/>
      <c r="RGG171" s="8"/>
      <c r="RGH171" s="8"/>
      <c r="RGI171" s="8"/>
      <c r="RGJ171" s="8"/>
      <c r="RGK171" s="8"/>
      <c r="RGL171" s="8"/>
      <c r="RGM171" s="8"/>
      <c r="RGN171" s="8"/>
      <c r="RGO171" s="8"/>
      <c r="RGP171" s="8"/>
      <c r="RGQ171" s="8"/>
      <c r="RGR171" s="8"/>
      <c r="RGS171" s="8"/>
      <c r="RGT171" s="8"/>
      <c r="RGU171" s="8"/>
      <c r="RGV171" s="8"/>
      <c r="RGW171" s="8"/>
      <c r="RGX171" s="8"/>
      <c r="RGY171" s="8"/>
      <c r="RGZ171" s="8"/>
      <c r="RHA171" s="8"/>
      <c r="RHB171" s="8"/>
      <c r="RHC171" s="8"/>
      <c r="RHD171" s="8"/>
      <c r="RHE171" s="8"/>
      <c r="RHF171" s="8"/>
      <c r="RHG171" s="8"/>
      <c r="RHH171" s="8"/>
      <c r="RHI171" s="8"/>
      <c r="RHJ171" s="8"/>
      <c r="RHK171" s="8"/>
      <c r="RHL171" s="8"/>
      <c r="RHM171" s="8"/>
      <c r="RHN171" s="8"/>
      <c r="RHO171" s="8"/>
      <c r="RHP171" s="8"/>
      <c r="RHQ171" s="8"/>
      <c r="RHR171" s="8"/>
      <c r="RHS171" s="8"/>
      <c r="RHT171" s="8"/>
      <c r="RHU171" s="8"/>
      <c r="RHV171" s="8"/>
      <c r="RHW171" s="8"/>
      <c r="RHX171" s="8"/>
      <c r="RHY171" s="8"/>
      <c r="RHZ171" s="8"/>
      <c r="RIA171" s="8"/>
      <c r="RIB171" s="8"/>
      <c r="RIC171" s="8"/>
      <c r="RID171" s="8"/>
      <c r="RIE171" s="8"/>
      <c r="RIF171" s="8"/>
      <c r="RIG171" s="8"/>
      <c r="RIH171" s="8"/>
      <c r="RII171" s="8"/>
      <c r="RIJ171" s="8"/>
      <c r="RIK171" s="8"/>
      <c r="RIL171" s="8"/>
      <c r="RIM171" s="8"/>
      <c r="RIN171" s="8"/>
      <c r="RIO171" s="8"/>
      <c r="RIP171" s="8"/>
      <c r="RIQ171" s="8"/>
      <c r="RIR171" s="8"/>
      <c r="RIS171" s="8"/>
      <c r="RIT171" s="8"/>
      <c r="RIU171" s="8"/>
      <c r="RIV171" s="8"/>
      <c r="RIW171" s="8"/>
      <c r="RIX171" s="8"/>
      <c r="RIY171" s="8"/>
      <c r="RIZ171" s="8"/>
      <c r="RJA171" s="8"/>
      <c r="RJB171" s="8"/>
      <c r="RJC171" s="8"/>
      <c r="RJD171" s="8"/>
      <c r="RJE171" s="8"/>
      <c r="RJF171" s="8"/>
      <c r="RJG171" s="8"/>
      <c r="RJH171" s="8"/>
      <c r="RJI171" s="8"/>
      <c r="RJJ171" s="8"/>
      <c r="RJK171" s="8"/>
      <c r="RJL171" s="8"/>
      <c r="RJM171" s="8"/>
      <c r="RJN171" s="8"/>
      <c r="RJO171" s="8"/>
      <c r="RJP171" s="8"/>
      <c r="RJQ171" s="8"/>
      <c r="RJR171" s="8"/>
      <c r="RJS171" s="8"/>
      <c r="RJT171" s="8"/>
      <c r="RJU171" s="8"/>
      <c r="RJV171" s="8"/>
      <c r="RJW171" s="8"/>
      <c r="RJX171" s="8"/>
      <c r="RJY171" s="8"/>
      <c r="RJZ171" s="8"/>
      <c r="RKA171" s="8"/>
      <c r="RKB171" s="8"/>
      <c r="RKC171" s="8"/>
      <c r="RKD171" s="8"/>
      <c r="RKE171" s="8"/>
      <c r="RKF171" s="8"/>
      <c r="RKG171" s="8"/>
      <c r="RKH171" s="8"/>
      <c r="RKI171" s="8"/>
      <c r="RKJ171" s="8"/>
      <c r="RKK171" s="8"/>
      <c r="RKL171" s="8"/>
      <c r="RKM171" s="8"/>
      <c r="RKN171" s="8"/>
      <c r="RKO171" s="8"/>
      <c r="RKP171" s="8"/>
      <c r="RKQ171" s="8"/>
      <c r="RKR171" s="8"/>
      <c r="RKS171" s="8"/>
      <c r="RKT171" s="8"/>
      <c r="RKU171" s="8"/>
      <c r="RKV171" s="8"/>
      <c r="RKW171" s="8"/>
      <c r="RKX171" s="8"/>
      <c r="RKY171" s="8"/>
      <c r="RKZ171" s="8"/>
      <c r="RLA171" s="8"/>
      <c r="RLB171" s="8"/>
      <c r="RLC171" s="8"/>
      <c r="RLD171" s="8"/>
      <c r="RLE171" s="8"/>
      <c r="RLF171" s="8"/>
      <c r="RLG171" s="8"/>
      <c r="RLH171" s="8"/>
      <c r="RLI171" s="8"/>
      <c r="RLJ171" s="8"/>
      <c r="RLK171" s="8"/>
      <c r="RLL171" s="8"/>
      <c r="RLM171" s="8"/>
      <c r="RLN171" s="8"/>
      <c r="RLO171" s="8"/>
      <c r="RLP171" s="8"/>
      <c r="RLQ171" s="8"/>
      <c r="RLR171" s="8"/>
      <c r="RLS171" s="8"/>
      <c r="RLT171" s="8"/>
      <c r="RLU171" s="8"/>
      <c r="RLV171" s="8"/>
      <c r="RLW171" s="8"/>
      <c r="RLX171" s="8"/>
      <c r="RLY171" s="8"/>
      <c r="RLZ171" s="8"/>
      <c r="RMA171" s="8"/>
      <c r="RMB171" s="8"/>
      <c r="RMC171" s="8"/>
      <c r="RMD171" s="8"/>
      <c r="RME171" s="8"/>
      <c r="RMF171" s="8"/>
      <c r="RMG171" s="8"/>
      <c r="RMH171" s="8"/>
      <c r="RMI171" s="8"/>
      <c r="RMJ171" s="8"/>
      <c r="RMK171" s="8"/>
      <c r="RML171" s="8"/>
      <c r="RMM171" s="8"/>
      <c r="RMN171" s="8"/>
      <c r="RMO171" s="8"/>
      <c r="RMP171" s="8"/>
      <c r="RMQ171" s="8"/>
      <c r="RMR171" s="8"/>
      <c r="RMS171" s="8"/>
      <c r="RMT171" s="8"/>
      <c r="RMU171" s="8"/>
      <c r="RMV171" s="8"/>
      <c r="RMW171" s="8"/>
      <c r="RMX171" s="8"/>
      <c r="RMY171" s="8"/>
      <c r="RMZ171" s="8"/>
      <c r="RNA171" s="8"/>
      <c r="RNB171" s="8"/>
      <c r="RNC171" s="8"/>
      <c r="RND171" s="8"/>
      <c r="RNE171" s="8"/>
      <c r="RNF171" s="8"/>
      <c r="RNG171" s="8"/>
      <c r="RNH171" s="8"/>
      <c r="RNI171" s="8"/>
      <c r="RNJ171" s="8"/>
      <c r="RNK171" s="8"/>
      <c r="RNL171" s="8"/>
      <c r="RNM171" s="8"/>
      <c r="RNN171" s="8"/>
      <c r="RNO171" s="8"/>
      <c r="RNP171" s="8"/>
      <c r="RNQ171" s="8"/>
      <c r="RNR171" s="8"/>
      <c r="RNS171" s="8"/>
      <c r="RNT171" s="8"/>
      <c r="RNU171" s="8"/>
      <c r="RNV171" s="8"/>
      <c r="RNW171" s="8"/>
      <c r="RNX171" s="8"/>
      <c r="RNY171" s="8"/>
      <c r="RNZ171" s="8"/>
      <c r="ROA171" s="8"/>
      <c r="ROB171" s="8"/>
      <c r="ROC171" s="8"/>
      <c r="ROD171" s="8"/>
      <c r="ROE171" s="8"/>
      <c r="ROF171" s="8"/>
      <c r="ROG171" s="8"/>
      <c r="ROH171" s="8"/>
      <c r="ROI171" s="8"/>
      <c r="ROJ171" s="8"/>
      <c r="ROK171" s="8"/>
      <c r="ROL171" s="8"/>
      <c r="ROM171" s="8"/>
      <c r="RON171" s="8"/>
      <c r="ROO171" s="8"/>
      <c r="ROP171" s="8"/>
      <c r="ROQ171" s="8"/>
      <c r="ROR171" s="8"/>
      <c r="ROS171" s="8"/>
      <c r="ROT171" s="8"/>
      <c r="ROU171" s="8"/>
      <c r="ROV171" s="8"/>
      <c r="ROW171" s="8"/>
      <c r="ROX171" s="8"/>
      <c r="ROY171" s="8"/>
      <c r="ROZ171" s="8"/>
      <c r="RPA171" s="8"/>
      <c r="RPB171" s="8"/>
      <c r="RPC171" s="8"/>
      <c r="RPD171" s="8"/>
      <c r="RPE171" s="8"/>
      <c r="RPF171" s="8"/>
      <c r="RPG171" s="8"/>
      <c r="RPH171" s="8"/>
      <c r="RPI171" s="8"/>
      <c r="RPJ171" s="8"/>
      <c r="RPK171" s="8"/>
      <c r="RPL171" s="8"/>
      <c r="RPM171" s="8"/>
      <c r="RPN171" s="8"/>
      <c r="RPO171" s="8"/>
      <c r="RPP171" s="8"/>
      <c r="RPQ171" s="8"/>
      <c r="RPR171" s="8"/>
      <c r="RPS171" s="8"/>
      <c r="RPT171" s="8"/>
      <c r="RPU171" s="8"/>
      <c r="RPV171" s="8"/>
      <c r="RPW171" s="8"/>
      <c r="RPX171" s="8"/>
      <c r="RPY171" s="8"/>
      <c r="RPZ171" s="8"/>
      <c r="RQA171" s="8"/>
      <c r="RQB171" s="8"/>
      <c r="RQC171" s="8"/>
      <c r="RQD171" s="8"/>
      <c r="RQE171" s="8"/>
      <c r="RQF171" s="8"/>
      <c r="RQG171" s="8"/>
      <c r="RQH171" s="8"/>
      <c r="RQI171" s="8"/>
      <c r="RQJ171" s="8"/>
      <c r="RQK171" s="8"/>
      <c r="RQL171" s="8"/>
      <c r="RQM171" s="8"/>
      <c r="RQN171" s="8"/>
      <c r="RQO171" s="8"/>
      <c r="RQP171" s="8"/>
      <c r="RQQ171" s="8"/>
      <c r="RQR171" s="8"/>
      <c r="RQS171" s="8"/>
      <c r="RQT171" s="8"/>
      <c r="RQU171" s="8"/>
      <c r="RQV171" s="8"/>
      <c r="RQW171" s="8"/>
      <c r="RQX171" s="8"/>
      <c r="RQY171" s="8"/>
      <c r="RQZ171" s="8"/>
      <c r="RRA171" s="8"/>
      <c r="RRB171" s="8"/>
      <c r="RRC171" s="8"/>
      <c r="RRD171" s="8"/>
      <c r="RRE171" s="8"/>
      <c r="RRF171" s="8"/>
      <c r="RRG171" s="8"/>
      <c r="RRH171" s="8"/>
      <c r="RRI171" s="8"/>
      <c r="RRJ171" s="8"/>
      <c r="RRK171" s="8"/>
      <c r="RRL171" s="8"/>
      <c r="RRM171" s="8"/>
      <c r="RRN171" s="8"/>
      <c r="RRO171" s="8"/>
      <c r="RRP171" s="8"/>
      <c r="RRQ171" s="8"/>
      <c r="RRR171" s="8"/>
      <c r="RRS171" s="8"/>
      <c r="RRT171" s="8"/>
      <c r="RRU171" s="8"/>
      <c r="RRV171" s="8"/>
      <c r="RRW171" s="8"/>
      <c r="RRX171" s="8"/>
      <c r="RRY171" s="8"/>
      <c r="RRZ171" s="8"/>
      <c r="RSA171" s="8"/>
      <c r="RSB171" s="8"/>
      <c r="RSC171" s="8"/>
      <c r="RSD171" s="8"/>
      <c r="RSE171" s="8"/>
      <c r="RSF171" s="8"/>
      <c r="RSG171" s="8"/>
      <c r="RSH171" s="8"/>
      <c r="RSI171" s="8"/>
      <c r="RSJ171" s="8"/>
      <c r="RSK171" s="8"/>
      <c r="RSL171" s="8"/>
      <c r="RSM171" s="8"/>
      <c r="RSN171" s="8"/>
      <c r="RSO171" s="8"/>
      <c r="RSP171" s="8"/>
      <c r="RSQ171" s="8"/>
      <c r="RSR171" s="8"/>
      <c r="RSS171" s="8"/>
      <c r="RST171" s="8"/>
      <c r="RSU171" s="8"/>
      <c r="RSV171" s="8"/>
      <c r="RSW171" s="8"/>
      <c r="RSX171" s="8"/>
      <c r="RSY171" s="8"/>
      <c r="RSZ171" s="8"/>
      <c r="RTA171" s="8"/>
      <c r="RTB171" s="8"/>
      <c r="RTC171" s="8"/>
      <c r="RTD171" s="8"/>
      <c r="RTE171" s="8"/>
      <c r="RTF171" s="8"/>
      <c r="RTG171" s="8"/>
      <c r="RTH171" s="8"/>
      <c r="RTI171" s="8"/>
      <c r="RTJ171" s="8"/>
      <c r="RTK171" s="8"/>
      <c r="RTL171" s="8"/>
      <c r="RTM171" s="8"/>
      <c r="RTN171" s="8"/>
      <c r="RTO171" s="8"/>
      <c r="RTP171" s="8"/>
      <c r="RTQ171" s="8"/>
      <c r="RTR171" s="8"/>
      <c r="RTS171" s="8"/>
      <c r="RTT171" s="8"/>
      <c r="RTU171" s="8"/>
      <c r="RTV171" s="8"/>
      <c r="RTW171" s="8"/>
      <c r="RTX171" s="8"/>
      <c r="RTY171" s="8"/>
      <c r="RTZ171" s="8"/>
      <c r="RUA171" s="8"/>
      <c r="RUB171" s="8"/>
      <c r="RUC171" s="8"/>
      <c r="RUD171" s="8"/>
      <c r="RUE171" s="8"/>
      <c r="RUF171" s="8"/>
      <c r="RUG171" s="8"/>
      <c r="RUH171" s="8"/>
      <c r="RUI171" s="8"/>
      <c r="RUJ171" s="8"/>
      <c r="RUK171" s="8"/>
      <c r="RUL171" s="8"/>
      <c r="RUM171" s="8"/>
      <c r="RUN171" s="8"/>
      <c r="RUO171" s="8"/>
      <c r="RUP171" s="8"/>
      <c r="RUQ171" s="8"/>
      <c r="RUR171" s="8"/>
      <c r="RUS171" s="8"/>
      <c r="RUT171" s="8"/>
      <c r="RUU171" s="8"/>
      <c r="RUV171" s="8"/>
      <c r="RUW171" s="8"/>
      <c r="RUX171" s="8"/>
      <c r="RUY171" s="8"/>
      <c r="RUZ171" s="8"/>
      <c r="RVA171" s="8"/>
      <c r="RVB171" s="8"/>
      <c r="RVC171" s="8"/>
      <c r="RVD171" s="8"/>
      <c r="RVE171" s="8"/>
      <c r="RVF171" s="8"/>
      <c r="RVG171" s="8"/>
      <c r="RVH171" s="8"/>
      <c r="RVI171" s="8"/>
      <c r="RVJ171" s="8"/>
      <c r="RVK171" s="8"/>
      <c r="RVL171" s="8"/>
      <c r="RVM171" s="8"/>
      <c r="RVN171" s="8"/>
      <c r="RVO171" s="8"/>
      <c r="RVP171" s="8"/>
      <c r="RVQ171" s="8"/>
      <c r="RVR171" s="8"/>
      <c r="RVS171" s="8"/>
      <c r="RVT171" s="8"/>
      <c r="RVU171" s="8"/>
      <c r="RVV171" s="8"/>
      <c r="RVW171" s="8"/>
      <c r="RVX171" s="8"/>
      <c r="RVY171" s="8"/>
      <c r="RVZ171" s="8"/>
      <c r="RWA171" s="8"/>
      <c r="RWB171" s="8"/>
      <c r="RWC171" s="8"/>
      <c r="RWD171" s="8"/>
      <c r="RWE171" s="8"/>
      <c r="RWF171" s="8"/>
      <c r="RWG171" s="8"/>
      <c r="RWH171" s="8"/>
      <c r="RWI171" s="8"/>
      <c r="RWJ171" s="8"/>
      <c r="RWK171" s="8"/>
      <c r="RWL171" s="8"/>
      <c r="RWM171" s="8"/>
      <c r="RWN171" s="8"/>
      <c r="RWO171" s="8"/>
      <c r="RWP171" s="8"/>
      <c r="RWQ171" s="8"/>
      <c r="RWR171" s="8"/>
      <c r="RWS171" s="8"/>
      <c r="RWT171" s="8"/>
      <c r="RWU171" s="8"/>
      <c r="RWV171" s="8"/>
      <c r="RWW171" s="8"/>
      <c r="RWX171" s="8"/>
      <c r="RWY171" s="8"/>
      <c r="RWZ171" s="8"/>
      <c r="RXA171" s="8"/>
      <c r="RXB171" s="8"/>
      <c r="RXC171" s="8"/>
      <c r="RXD171" s="8"/>
      <c r="RXE171" s="8"/>
      <c r="RXF171" s="8"/>
      <c r="RXG171" s="8"/>
      <c r="RXH171" s="8"/>
      <c r="RXI171" s="8"/>
      <c r="RXJ171" s="8"/>
      <c r="RXK171" s="8"/>
      <c r="RXL171" s="8"/>
      <c r="RXM171" s="8"/>
      <c r="RXN171" s="8"/>
      <c r="RXO171" s="8"/>
      <c r="RXP171" s="8"/>
      <c r="RXQ171" s="8"/>
      <c r="RXR171" s="8"/>
      <c r="RXS171" s="8"/>
      <c r="RXT171" s="8"/>
      <c r="RXU171" s="8"/>
      <c r="RXV171" s="8"/>
      <c r="RXW171" s="8"/>
      <c r="RXX171" s="8"/>
      <c r="RXY171" s="8"/>
      <c r="RXZ171" s="8"/>
      <c r="RYA171" s="8"/>
      <c r="RYB171" s="8"/>
      <c r="RYC171" s="8"/>
      <c r="RYD171" s="8"/>
      <c r="RYE171" s="8"/>
      <c r="RYF171" s="8"/>
      <c r="RYG171" s="8"/>
      <c r="RYH171" s="8"/>
      <c r="RYI171" s="8"/>
      <c r="RYJ171" s="8"/>
      <c r="RYK171" s="8"/>
      <c r="RYL171" s="8"/>
      <c r="RYM171" s="8"/>
      <c r="RYN171" s="8"/>
      <c r="RYO171" s="8"/>
      <c r="RYP171" s="8"/>
      <c r="RYQ171" s="8"/>
      <c r="RYR171" s="8"/>
      <c r="RYS171" s="8"/>
      <c r="RYT171" s="8"/>
      <c r="RYU171" s="8"/>
      <c r="RYV171" s="8"/>
      <c r="RYW171" s="8"/>
      <c r="RYX171" s="8"/>
      <c r="RYY171" s="8"/>
      <c r="RYZ171" s="8"/>
      <c r="RZA171" s="8"/>
      <c r="RZB171" s="8"/>
      <c r="RZC171" s="8"/>
      <c r="RZD171" s="8"/>
      <c r="RZE171" s="8"/>
      <c r="RZF171" s="8"/>
      <c r="RZG171" s="8"/>
      <c r="RZH171" s="8"/>
      <c r="RZI171" s="8"/>
      <c r="RZJ171" s="8"/>
      <c r="RZK171" s="8"/>
      <c r="RZL171" s="8"/>
      <c r="RZM171" s="8"/>
      <c r="RZN171" s="8"/>
      <c r="RZO171" s="8"/>
      <c r="RZP171" s="8"/>
      <c r="RZQ171" s="8"/>
      <c r="RZR171" s="8"/>
      <c r="RZS171" s="8"/>
      <c r="RZT171" s="8"/>
      <c r="RZU171" s="8"/>
      <c r="RZV171" s="8"/>
      <c r="RZW171" s="8"/>
      <c r="RZX171" s="8"/>
      <c r="RZY171" s="8"/>
      <c r="RZZ171" s="8"/>
      <c r="SAA171" s="8"/>
      <c r="SAB171" s="8"/>
      <c r="SAC171" s="8"/>
      <c r="SAD171" s="8"/>
      <c r="SAE171" s="8"/>
      <c r="SAF171" s="8"/>
      <c r="SAG171" s="8"/>
      <c r="SAH171" s="8"/>
      <c r="SAI171" s="8"/>
      <c r="SAJ171" s="8"/>
      <c r="SAK171" s="8"/>
      <c r="SAL171" s="8"/>
      <c r="SAM171" s="8"/>
      <c r="SAN171" s="8"/>
      <c r="SAO171" s="8"/>
      <c r="SAP171" s="8"/>
      <c r="SAQ171" s="8"/>
      <c r="SAR171" s="8"/>
      <c r="SAS171" s="8"/>
      <c r="SAT171" s="8"/>
      <c r="SAU171" s="8"/>
      <c r="SAV171" s="8"/>
      <c r="SAW171" s="8"/>
      <c r="SAX171" s="8"/>
      <c r="SAY171" s="8"/>
      <c r="SAZ171" s="8"/>
      <c r="SBA171" s="8"/>
      <c r="SBB171" s="8"/>
      <c r="SBC171" s="8"/>
      <c r="SBD171" s="8"/>
      <c r="SBE171" s="8"/>
      <c r="SBF171" s="8"/>
      <c r="SBG171" s="8"/>
      <c r="SBH171" s="8"/>
      <c r="SBI171" s="8"/>
      <c r="SBJ171" s="8"/>
      <c r="SBK171" s="8"/>
      <c r="SBL171" s="8"/>
      <c r="SBM171" s="8"/>
      <c r="SBN171" s="8"/>
      <c r="SBO171" s="8"/>
      <c r="SBP171" s="8"/>
      <c r="SBQ171" s="8"/>
      <c r="SBR171" s="8"/>
      <c r="SBS171" s="8"/>
      <c r="SBT171" s="8"/>
      <c r="SBU171" s="8"/>
      <c r="SBV171" s="8"/>
      <c r="SBW171" s="8"/>
      <c r="SBX171" s="8"/>
      <c r="SBY171" s="8"/>
      <c r="SBZ171" s="8"/>
      <c r="SCA171" s="8"/>
      <c r="SCB171" s="8"/>
      <c r="SCC171" s="8"/>
      <c r="SCD171" s="8"/>
      <c r="SCE171" s="8"/>
      <c r="SCF171" s="8"/>
      <c r="SCG171" s="8"/>
      <c r="SCH171" s="8"/>
      <c r="SCI171" s="8"/>
      <c r="SCJ171" s="8"/>
      <c r="SCK171" s="8"/>
      <c r="SCL171" s="8"/>
      <c r="SCM171" s="8"/>
      <c r="SCN171" s="8"/>
      <c r="SCO171" s="8"/>
      <c r="SCP171" s="8"/>
      <c r="SCQ171" s="8"/>
      <c r="SCR171" s="8"/>
      <c r="SCS171" s="8"/>
      <c r="SCT171" s="8"/>
      <c r="SCU171" s="8"/>
      <c r="SCV171" s="8"/>
      <c r="SCW171" s="8"/>
      <c r="SCX171" s="8"/>
      <c r="SCY171" s="8"/>
      <c r="SCZ171" s="8"/>
      <c r="SDA171" s="8"/>
      <c r="SDB171" s="8"/>
      <c r="SDC171" s="8"/>
      <c r="SDD171" s="8"/>
      <c r="SDE171" s="8"/>
      <c r="SDF171" s="8"/>
      <c r="SDG171" s="8"/>
      <c r="SDH171" s="8"/>
      <c r="SDI171" s="8"/>
      <c r="SDJ171" s="8"/>
      <c r="SDK171" s="8"/>
      <c r="SDL171" s="8"/>
      <c r="SDM171" s="8"/>
      <c r="SDN171" s="8"/>
      <c r="SDO171" s="8"/>
      <c r="SDP171" s="8"/>
      <c r="SDQ171" s="8"/>
      <c r="SDR171" s="8"/>
      <c r="SDS171" s="8"/>
      <c r="SDT171" s="8"/>
      <c r="SDU171" s="8"/>
      <c r="SDV171" s="8"/>
      <c r="SDW171" s="8"/>
      <c r="SDX171" s="8"/>
      <c r="SDY171" s="8"/>
      <c r="SDZ171" s="8"/>
      <c r="SEA171" s="8"/>
      <c r="SEB171" s="8"/>
      <c r="SEC171" s="8"/>
      <c r="SED171" s="8"/>
      <c r="SEE171" s="8"/>
      <c r="SEF171" s="8"/>
      <c r="SEG171" s="8"/>
      <c r="SEH171" s="8"/>
      <c r="SEI171" s="8"/>
      <c r="SEJ171" s="8"/>
      <c r="SEK171" s="8"/>
      <c r="SEL171" s="8"/>
      <c r="SEM171" s="8"/>
      <c r="SEN171" s="8"/>
      <c r="SEO171" s="8"/>
      <c r="SEP171" s="8"/>
      <c r="SEQ171" s="8"/>
      <c r="SER171" s="8"/>
      <c r="SES171" s="8"/>
      <c r="SET171" s="8"/>
      <c r="SEU171" s="8"/>
      <c r="SEV171" s="8"/>
      <c r="SEW171" s="8"/>
      <c r="SEX171" s="8"/>
      <c r="SEY171" s="8"/>
      <c r="SEZ171" s="8"/>
      <c r="SFA171" s="8"/>
      <c r="SFB171" s="8"/>
      <c r="SFC171" s="8"/>
      <c r="SFD171" s="8"/>
      <c r="SFE171" s="8"/>
      <c r="SFF171" s="8"/>
      <c r="SFG171" s="8"/>
      <c r="SFH171" s="8"/>
      <c r="SFI171" s="8"/>
      <c r="SFJ171" s="8"/>
      <c r="SFK171" s="8"/>
      <c r="SFL171" s="8"/>
      <c r="SFM171" s="8"/>
      <c r="SFN171" s="8"/>
      <c r="SFO171" s="8"/>
      <c r="SFP171" s="8"/>
      <c r="SFQ171" s="8"/>
      <c r="SFR171" s="8"/>
      <c r="SFS171" s="8"/>
      <c r="SFT171" s="8"/>
      <c r="SFU171" s="8"/>
      <c r="SFV171" s="8"/>
      <c r="SFW171" s="8"/>
      <c r="SFX171" s="8"/>
      <c r="SFY171" s="8"/>
      <c r="SFZ171" s="8"/>
      <c r="SGA171" s="8"/>
      <c r="SGB171" s="8"/>
      <c r="SGC171" s="8"/>
      <c r="SGD171" s="8"/>
      <c r="SGE171" s="8"/>
      <c r="SGF171" s="8"/>
      <c r="SGG171" s="8"/>
      <c r="SGH171" s="8"/>
      <c r="SGI171" s="8"/>
      <c r="SGJ171" s="8"/>
      <c r="SGK171" s="8"/>
      <c r="SGL171" s="8"/>
      <c r="SGM171" s="8"/>
      <c r="SGN171" s="8"/>
      <c r="SGO171" s="8"/>
      <c r="SGP171" s="8"/>
      <c r="SGQ171" s="8"/>
      <c r="SGR171" s="8"/>
      <c r="SGS171" s="8"/>
      <c r="SGT171" s="8"/>
      <c r="SGU171" s="8"/>
      <c r="SGV171" s="8"/>
      <c r="SGW171" s="8"/>
      <c r="SGX171" s="8"/>
      <c r="SGY171" s="8"/>
      <c r="SGZ171" s="8"/>
      <c r="SHA171" s="8"/>
      <c r="SHB171" s="8"/>
      <c r="SHC171" s="8"/>
      <c r="SHD171" s="8"/>
      <c r="SHE171" s="8"/>
      <c r="SHF171" s="8"/>
      <c r="SHG171" s="8"/>
      <c r="SHH171" s="8"/>
      <c r="SHI171" s="8"/>
      <c r="SHJ171" s="8"/>
      <c r="SHK171" s="8"/>
      <c r="SHL171" s="8"/>
      <c r="SHM171" s="8"/>
      <c r="SHN171" s="8"/>
      <c r="SHO171" s="8"/>
      <c r="SHP171" s="8"/>
      <c r="SHQ171" s="8"/>
      <c r="SHR171" s="8"/>
      <c r="SHS171" s="8"/>
      <c r="SHT171" s="8"/>
      <c r="SHU171" s="8"/>
      <c r="SHV171" s="8"/>
      <c r="SHW171" s="8"/>
      <c r="SHX171" s="8"/>
      <c r="SHY171" s="8"/>
      <c r="SHZ171" s="8"/>
      <c r="SIA171" s="8"/>
      <c r="SIB171" s="8"/>
      <c r="SIC171" s="8"/>
      <c r="SID171" s="8"/>
      <c r="SIE171" s="8"/>
      <c r="SIF171" s="8"/>
      <c r="SIG171" s="8"/>
      <c r="SIH171" s="8"/>
      <c r="SII171" s="8"/>
      <c r="SIJ171" s="8"/>
      <c r="SIK171" s="8"/>
      <c r="SIL171" s="8"/>
      <c r="SIM171" s="8"/>
      <c r="SIN171" s="8"/>
      <c r="SIO171" s="8"/>
      <c r="SIP171" s="8"/>
      <c r="SIQ171" s="8"/>
      <c r="SIR171" s="8"/>
      <c r="SIS171" s="8"/>
      <c r="SIT171" s="8"/>
      <c r="SIU171" s="8"/>
      <c r="SIV171" s="8"/>
      <c r="SIW171" s="8"/>
      <c r="SIX171" s="8"/>
      <c r="SIY171" s="8"/>
      <c r="SIZ171" s="8"/>
      <c r="SJA171" s="8"/>
      <c r="SJB171" s="8"/>
      <c r="SJC171" s="8"/>
      <c r="SJD171" s="8"/>
      <c r="SJE171" s="8"/>
      <c r="SJF171" s="8"/>
      <c r="SJG171" s="8"/>
      <c r="SJH171" s="8"/>
      <c r="SJI171" s="8"/>
      <c r="SJJ171" s="8"/>
      <c r="SJK171" s="8"/>
      <c r="SJL171" s="8"/>
      <c r="SJM171" s="8"/>
      <c r="SJN171" s="8"/>
      <c r="SJO171" s="8"/>
      <c r="SJP171" s="8"/>
      <c r="SJQ171" s="8"/>
      <c r="SJR171" s="8"/>
      <c r="SJS171" s="8"/>
      <c r="SJT171" s="8"/>
      <c r="SJU171" s="8"/>
      <c r="SJV171" s="8"/>
      <c r="SJW171" s="8"/>
      <c r="SJX171" s="8"/>
      <c r="SJY171" s="8"/>
      <c r="SJZ171" s="8"/>
      <c r="SKA171" s="8"/>
      <c r="SKB171" s="8"/>
      <c r="SKC171" s="8"/>
      <c r="SKD171" s="8"/>
      <c r="SKE171" s="8"/>
      <c r="SKF171" s="8"/>
      <c r="SKG171" s="8"/>
      <c r="SKH171" s="8"/>
      <c r="SKI171" s="8"/>
      <c r="SKJ171" s="8"/>
      <c r="SKK171" s="8"/>
      <c r="SKL171" s="8"/>
      <c r="SKM171" s="8"/>
      <c r="SKN171" s="8"/>
      <c r="SKO171" s="8"/>
      <c r="SKP171" s="8"/>
      <c r="SKQ171" s="8"/>
      <c r="SKR171" s="8"/>
      <c r="SKS171" s="8"/>
      <c r="SKT171" s="8"/>
      <c r="SKU171" s="8"/>
      <c r="SKV171" s="8"/>
      <c r="SKW171" s="8"/>
      <c r="SKX171" s="8"/>
      <c r="SKY171" s="8"/>
      <c r="SKZ171" s="8"/>
      <c r="SLA171" s="8"/>
      <c r="SLB171" s="8"/>
      <c r="SLC171" s="8"/>
      <c r="SLD171" s="8"/>
      <c r="SLE171" s="8"/>
      <c r="SLF171" s="8"/>
      <c r="SLG171" s="8"/>
      <c r="SLH171" s="8"/>
      <c r="SLI171" s="8"/>
      <c r="SLJ171" s="8"/>
      <c r="SLK171" s="8"/>
      <c r="SLL171" s="8"/>
      <c r="SLM171" s="8"/>
      <c r="SLN171" s="8"/>
      <c r="SLO171" s="8"/>
      <c r="SLP171" s="8"/>
      <c r="SLQ171" s="8"/>
      <c r="SLR171" s="8"/>
      <c r="SLS171" s="8"/>
      <c r="SLT171" s="8"/>
      <c r="SLU171" s="8"/>
      <c r="SLV171" s="8"/>
      <c r="SLW171" s="8"/>
      <c r="SLX171" s="8"/>
      <c r="SLY171" s="8"/>
      <c r="SLZ171" s="8"/>
      <c r="SMA171" s="8"/>
      <c r="SMB171" s="8"/>
      <c r="SMC171" s="8"/>
      <c r="SMD171" s="8"/>
      <c r="SME171" s="8"/>
      <c r="SMF171" s="8"/>
      <c r="SMG171" s="8"/>
      <c r="SMH171" s="8"/>
      <c r="SMI171" s="8"/>
      <c r="SMJ171" s="8"/>
      <c r="SMK171" s="8"/>
      <c r="SML171" s="8"/>
      <c r="SMM171" s="8"/>
      <c r="SMN171" s="8"/>
      <c r="SMO171" s="8"/>
      <c r="SMP171" s="8"/>
      <c r="SMQ171" s="8"/>
      <c r="SMR171" s="8"/>
      <c r="SMS171" s="8"/>
      <c r="SMT171" s="8"/>
      <c r="SMU171" s="8"/>
      <c r="SMV171" s="8"/>
      <c r="SMW171" s="8"/>
      <c r="SMX171" s="8"/>
      <c r="SMY171" s="8"/>
      <c r="SMZ171" s="8"/>
      <c r="SNA171" s="8"/>
      <c r="SNB171" s="8"/>
      <c r="SNC171" s="8"/>
      <c r="SND171" s="8"/>
      <c r="SNE171" s="8"/>
      <c r="SNF171" s="8"/>
      <c r="SNG171" s="8"/>
      <c r="SNH171" s="8"/>
      <c r="SNI171" s="8"/>
      <c r="SNJ171" s="8"/>
      <c r="SNK171" s="8"/>
      <c r="SNL171" s="8"/>
      <c r="SNM171" s="8"/>
      <c r="SNN171" s="8"/>
      <c r="SNO171" s="8"/>
      <c r="SNP171" s="8"/>
      <c r="SNQ171" s="8"/>
      <c r="SNR171" s="8"/>
      <c r="SNS171" s="8"/>
      <c r="SNT171" s="8"/>
      <c r="SNU171" s="8"/>
      <c r="SNV171" s="8"/>
      <c r="SNW171" s="8"/>
      <c r="SNX171" s="8"/>
      <c r="SNY171" s="8"/>
      <c r="SNZ171" s="8"/>
      <c r="SOA171" s="8"/>
      <c r="SOB171" s="8"/>
      <c r="SOC171" s="8"/>
      <c r="SOD171" s="8"/>
      <c r="SOE171" s="8"/>
      <c r="SOF171" s="8"/>
      <c r="SOG171" s="8"/>
      <c r="SOH171" s="8"/>
      <c r="SOI171" s="8"/>
      <c r="SOJ171" s="8"/>
      <c r="SOK171" s="8"/>
      <c r="SOL171" s="8"/>
      <c r="SOM171" s="8"/>
      <c r="SON171" s="8"/>
      <c r="SOO171" s="8"/>
      <c r="SOP171" s="8"/>
      <c r="SOQ171" s="8"/>
      <c r="SOR171" s="8"/>
      <c r="SOS171" s="8"/>
      <c r="SOT171" s="8"/>
      <c r="SOU171" s="8"/>
      <c r="SOV171" s="8"/>
      <c r="SOW171" s="8"/>
      <c r="SOX171" s="8"/>
      <c r="SOY171" s="8"/>
      <c r="SOZ171" s="8"/>
      <c r="SPA171" s="8"/>
      <c r="SPB171" s="8"/>
      <c r="SPC171" s="8"/>
      <c r="SPD171" s="8"/>
      <c r="SPE171" s="8"/>
      <c r="SPF171" s="8"/>
      <c r="SPG171" s="8"/>
      <c r="SPH171" s="8"/>
      <c r="SPI171" s="8"/>
      <c r="SPJ171" s="8"/>
      <c r="SPK171" s="8"/>
      <c r="SPL171" s="8"/>
      <c r="SPM171" s="8"/>
      <c r="SPN171" s="8"/>
      <c r="SPO171" s="8"/>
      <c r="SPP171" s="8"/>
      <c r="SPQ171" s="8"/>
      <c r="SPR171" s="8"/>
      <c r="SPS171" s="8"/>
      <c r="SPT171" s="8"/>
      <c r="SPU171" s="8"/>
      <c r="SPV171" s="8"/>
      <c r="SPW171" s="8"/>
      <c r="SPX171" s="8"/>
      <c r="SPY171" s="8"/>
      <c r="SPZ171" s="8"/>
      <c r="SQA171" s="8"/>
      <c r="SQB171" s="8"/>
      <c r="SQC171" s="8"/>
      <c r="SQD171" s="8"/>
      <c r="SQE171" s="8"/>
      <c r="SQF171" s="8"/>
      <c r="SQG171" s="8"/>
      <c r="SQH171" s="8"/>
      <c r="SQI171" s="8"/>
      <c r="SQJ171" s="8"/>
      <c r="SQK171" s="8"/>
      <c r="SQL171" s="8"/>
      <c r="SQM171" s="8"/>
      <c r="SQN171" s="8"/>
      <c r="SQO171" s="8"/>
      <c r="SQP171" s="8"/>
      <c r="SQQ171" s="8"/>
      <c r="SQR171" s="8"/>
      <c r="SQS171" s="8"/>
      <c r="SQT171" s="8"/>
      <c r="SQU171" s="8"/>
      <c r="SQV171" s="8"/>
      <c r="SQW171" s="8"/>
      <c r="SQX171" s="8"/>
      <c r="SQY171" s="8"/>
      <c r="SQZ171" s="8"/>
      <c r="SRA171" s="8"/>
      <c r="SRB171" s="8"/>
      <c r="SRC171" s="8"/>
      <c r="SRD171" s="8"/>
      <c r="SRE171" s="8"/>
      <c r="SRF171" s="8"/>
      <c r="SRG171" s="8"/>
      <c r="SRH171" s="8"/>
      <c r="SRI171" s="8"/>
      <c r="SRJ171" s="8"/>
      <c r="SRK171" s="8"/>
      <c r="SRL171" s="8"/>
      <c r="SRM171" s="8"/>
      <c r="SRN171" s="8"/>
      <c r="SRO171" s="8"/>
      <c r="SRP171" s="8"/>
      <c r="SRQ171" s="8"/>
      <c r="SRR171" s="8"/>
      <c r="SRS171" s="8"/>
      <c r="SRT171" s="8"/>
      <c r="SRU171" s="8"/>
      <c r="SRV171" s="8"/>
      <c r="SRW171" s="8"/>
      <c r="SRX171" s="8"/>
      <c r="SRY171" s="8"/>
      <c r="SRZ171" s="8"/>
      <c r="SSA171" s="8"/>
      <c r="SSB171" s="8"/>
      <c r="SSC171" s="8"/>
      <c r="SSD171" s="8"/>
      <c r="SSE171" s="8"/>
      <c r="SSF171" s="8"/>
      <c r="SSG171" s="8"/>
      <c r="SSH171" s="8"/>
      <c r="SSI171" s="8"/>
      <c r="SSJ171" s="8"/>
      <c r="SSK171" s="8"/>
      <c r="SSL171" s="8"/>
      <c r="SSM171" s="8"/>
      <c r="SSN171" s="8"/>
      <c r="SSO171" s="8"/>
      <c r="SSP171" s="8"/>
      <c r="SSQ171" s="8"/>
      <c r="SSR171" s="8"/>
      <c r="SSS171" s="8"/>
      <c r="SST171" s="8"/>
      <c r="SSU171" s="8"/>
      <c r="SSV171" s="8"/>
      <c r="SSW171" s="8"/>
      <c r="SSX171" s="8"/>
      <c r="SSY171" s="8"/>
      <c r="SSZ171" s="8"/>
      <c r="STA171" s="8"/>
      <c r="STB171" s="8"/>
      <c r="STC171" s="8"/>
      <c r="STD171" s="8"/>
      <c r="STE171" s="8"/>
      <c r="STF171" s="8"/>
      <c r="STG171" s="8"/>
      <c r="STH171" s="8"/>
      <c r="STI171" s="8"/>
      <c r="STJ171" s="8"/>
      <c r="STK171" s="8"/>
      <c r="STL171" s="8"/>
      <c r="STM171" s="8"/>
      <c r="STN171" s="8"/>
      <c r="STO171" s="8"/>
      <c r="STP171" s="8"/>
      <c r="STQ171" s="8"/>
      <c r="STR171" s="8"/>
      <c r="STS171" s="8"/>
      <c r="STT171" s="8"/>
      <c r="STU171" s="8"/>
      <c r="STV171" s="8"/>
      <c r="STW171" s="8"/>
      <c r="STX171" s="8"/>
      <c r="STY171" s="8"/>
      <c r="STZ171" s="8"/>
      <c r="SUA171" s="8"/>
      <c r="SUB171" s="8"/>
      <c r="SUC171" s="8"/>
      <c r="SUD171" s="8"/>
      <c r="SUE171" s="8"/>
      <c r="SUF171" s="8"/>
      <c r="SUG171" s="8"/>
      <c r="SUH171" s="8"/>
      <c r="SUI171" s="8"/>
      <c r="SUJ171" s="8"/>
      <c r="SUK171" s="8"/>
      <c r="SUL171" s="8"/>
      <c r="SUM171" s="8"/>
      <c r="SUN171" s="8"/>
      <c r="SUO171" s="8"/>
      <c r="SUP171" s="8"/>
      <c r="SUQ171" s="8"/>
      <c r="SUR171" s="8"/>
      <c r="SUS171" s="8"/>
      <c r="SUT171" s="8"/>
      <c r="SUU171" s="8"/>
      <c r="SUV171" s="8"/>
      <c r="SUW171" s="8"/>
      <c r="SUX171" s="8"/>
      <c r="SUY171" s="8"/>
      <c r="SUZ171" s="8"/>
      <c r="SVA171" s="8"/>
      <c r="SVB171" s="8"/>
      <c r="SVC171" s="8"/>
      <c r="SVD171" s="8"/>
      <c r="SVE171" s="8"/>
      <c r="SVF171" s="8"/>
      <c r="SVG171" s="8"/>
      <c r="SVH171" s="8"/>
      <c r="SVI171" s="8"/>
      <c r="SVJ171" s="8"/>
      <c r="SVK171" s="8"/>
      <c r="SVL171" s="8"/>
      <c r="SVM171" s="8"/>
      <c r="SVN171" s="8"/>
      <c r="SVO171" s="8"/>
      <c r="SVP171" s="8"/>
      <c r="SVQ171" s="8"/>
      <c r="SVR171" s="8"/>
      <c r="SVS171" s="8"/>
      <c r="SVT171" s="8"/>
      <c r="SVU171" s="8"/>
      <c r="SVV171" s="8"/>
      <c r="SVW171" s="8"/>
      <c r="SVX171" s="8"/>
      <c r="SVY171" s="8"/>
      <c r="SVZ171" s="8"/>
      <c r="SWA171" s="8"/>
      <c r="SWB171" s="8"/>
      <c r="SWC171" s="8"/>
      <c r="SWD171" s="8"/>
      <c r="SWE171" s="8"/>
      <c r="SWF171" s="8"/>
      <c r="SWG171" s="8"/>
      <c r="SWH171" s="8"/>
      <c r="SWI171" s="8"/>
      <c r="SWJ171" s="8"/>
      <c r="SWK171" s="8"/>
      <c r="SWL171" s="8"/>
      <c r="SWM171" s="8"/>
      <c r="SWN171" s="8"/>
      <c r="SWO171" s="8"/>
      <c r="SWP171" s="8"/>
      <c r="SWQ171" s="8"/>
      <c r="SWR171" s="8"/>
      <c r="SWS171" s="8"/>
      <c r="SWT171" s="8"/>
      <c r="SWU171" s="8"/>
      <c r="SWV171" s="8"/>
      <c r="SWW171" s="8"/>
      <c r="SWX171" s="8"/>
      <c r="SWY171" s="8"/>
      <c r="SWZ171" s="8"/>
      <c r="SXA171" s="8"/>
      <c r="SXB171" s="8"/>
      <c r="SXC171" s="8"/>
      <c r="SXD171" s="8"/>
      <c r="SXE171" s="8"/>
      <c r="SXF171" s="8"/>
      <c r="SXG171" s="8"/>
      <c r="SXH171" s="8"/>
      <c r="SXI171" s="8"/>
      <c r="SXJ171" s="8"/>
      <c r="SXK171" s="8"/>
      <c r="SXL171" s="8"/>
      <c r="SXM171" s="8"/>
      <c r="SXN171" s="8"/>
      <c r="SXO171" s="8"/>
      <c r="SXP171" s="8"/>
      <c r="SXQ171" s="8"/>
      <c r="SXR171" s="8"/>
      <c r="SXS171" s="8"/>
      <c r="SXT171" s="8"/>
      <c r="SXU171" s="8"/>
      <c r="SXV171" s="8"/>
      <c r="SXW171" s="8"/>
      <c r="SXX171" s="8"/>
      <c r="SXY171" s="8"/>
      <c r="SXZ171" s="8"/>
      <c r="SYA171" s="8"/>
      <c r="SYB171" s="8"/>
      <c r="SYC171" s="8"/>
      <c r="SYD171" s="8"/>
      <c r="SYE171" s="8"/>
      <c r="SYF171" s="8"/>
      <c r="SYG171" s="8"/>
      <c r="SYH171" s="8"/>
      <c r="SYI171" s="8"/>
      <c r="SYJ171" s="8"/>
      <c r="SYK171" s="8"/>
      <c r="SYL171" s="8"/>
      <c r="SYM171" s="8"/>
      <c r="SYN171" s="8"/>
      <c r="SYO171" s="8"/>
      <c r="SYP171" s="8"/>
      <c r="SYQ171" s="8"/>
      <c r="SYR171" s="8"/>
      <c r="SYS171" s="8"/>
      <c r="SYT171" s="8"/>
      <c r="SYU171" s="8"/>
      <c r="SYV171" s="8"/>
      <c r="SYW171" s="8"/>
      <c r="SYX171" s="8"/>
      <c r="SYY171" s="8"/>
      <c r="SYZ171" s="8"/>
      <c r="SZA171" s="8"/>
      <c r="SZB171" s="8"/>
      <c r="SZC171" s="8"/>
      <c r="SZD171" s="8"/>
      <c r="SZE171" s="8"/>
      <c r="SZF171" s="8"/>
      <c r="SZG171" s="8"/>
      <c r="SZH171" s="8"/>
      <c r="SZI171" s="8"/>
      <c r="SZJ171" s="8"/>
      <c r="SZK171" s="8"/>
      <c r="SZL171" s="8"/>
      <c r="SZM171" s="8"/>
      <c r="SZN171" s="8"/>
      <c r="SZO171" s="8"/>
      <c r="SZP171" s="8"/>
      <c r="SZQ171" s="8"/>
      <c r="SZR171" s="8"/>
      <c r="SZS171" s="8"/>
      <c r="SZT171" s="8"/>
      <c r="SZU171" s="8"/>
      <c r="SZV171" s="8"/>
      <c r="SZW171" s="8"/>
      <c r="SZX171" s="8"/>
      <c r="SZY171" s="8"/>
      <c r="SZZ171" s="8"/>
      <c r="TAA171" s="8"/>
      <c r="TAB171" s="8"/>
      <c r="TAC171" s="8"/>
      <c r="TAD171" s="8"/>
      <c r="TAE171" s="8"/>
      <c r="TAF171" s="8"/>
      <c r="TAG171" s="8"/>
      <c r="TAH171" s="8"/>
      <c r="TAI171" s="8"/>
      <c r="TAJ171" s="8"/>
      <c r="TAK171" s="8"/>
      <c r="TAL171" s="8"/>
      <c r="TAM171" s="8"/>
      <c r="TAN171" s="8"/>
      <c r="TAO171" s="8"/>
      <c r="TAP171" s="8"/>
      <c r="TAQ171" s="8"/>
      <c r="TAR171" s="8"/>
      <c r="TAS171" s="8"/>
      <c r="TAT171" s="8"/>
      <c r="TAU171" s="8"/>
      <c r="TAV171" s="8"/>
      <c r="TAW171" s="8"/>
      <c r="TAX171" s="8"/>
      <c r="TAY171" s="8"/>
      <c r="TAZ171" s="8"/>
      <c r="TBA171" s="8"/>
      <c r="TBB171" s="8"/>
      <c r="TBC171" s="8"/>
      <c r="TBD171" s="8"/>
      <c r="TBE171" s="8"/>
      <c r="TBF171" s="8"/>
      <c r="TBG171" s="8"/>
      <c r="TBH171" s="8"/>
      <c r="TBI171" s="8"/>
      <c r="TBJ171" s="8"/>
      <c r="TBK171" s="8"/>
      <c r="TBL171" s="8"/>
      <c r="TBM171" s="8"/>
      <c r="TBN171" s="8"/>
      <c r="TBO171" s="8"/>
      <c r="TBP171" s="8"/>
      <c r="TBQ171" s="8"/>
      <c r="TBR171" s="8"/>
      <c r="TBS171" s="8"/>
      <c r="TBT171" s="8"/>
      <c r="TBU171" s="8"/>
      <c r="TBV171" s="8"/>
      <c r="TBW171" s="8"/>
      <c r="TBX171" s="8"/>
      <c r="TBY171" s="8"/>
      <c r="TBZ171" s="8"/>
      <c r="TCA171" s="8"/>
      <c r="TCB171" s="8"/>
      <c r="TCC171" s="8"/>
      <c r="TCD171" s="8"/>
      <c r="TCE171" s="8"/>
      <c r="TCF171" s="8"/>
      <c r="TCG171" s="8"/>
      <c r="TCH171" s="8"/>
      <c r="TCI171" s="8"/>
      <c r="TCJ171" s="8"/>
      <c r="TCK171" s="8"/>
      <c r="TCL171" s="8"/>
      <c r="TCM171" s="8"/>
      <c r="TCN171" s="8"/>
      <c r="TCO171" s="8"/>
      <c r="TCP171" s="8"/>
      <c r="TCQ171" s="8"/>
      <c r="TCR171" s="8"/>
      <c r="TCS171" s="8"/>
      <c r="TCT171" s="8"/>
      <c r="TCU171" s="8"/>
      <c r="TCV171" s="8"/>
      <c r="TCW171" s="8"/>
      <c r="TCX171" s="8"/>
      <c r="TCY171" s="8"/>
      <c r="TCZ171" s="8"/>
      <c r="TDA171" s="8"/>
      <c r="TDB171" s="8"/>
      <c r="TDC171" s="8"/>
      <c r="TDD171" s="8"/>
      <c r="TDE171" s="8"/>
      <c r="TDF171" s="8"/>
      <c r="TDG171" s="8"/>
      <c r="TDH171" s="8"/>
      <c r="TDI171" s="8"/>
      <c r="TDJ171" s="8"/>
      <c r="TDK171" s="8"/>
      <c r="TDL171" s="8"/>
      <c r="TDM171" s="8"/>
      <c r="TDN171" s="8"/>
      <c r="TDO171" s="8"/>
      <c r="TDP171" s="8"/>
      <c r="TDQ171" s="8"/>
      <c r="TDR171" s="8"/>
      <c r="TDS171" s="8"/>
      <c r="TDT171" s="8"/>
      <c r="TDU171" s="8"/>
      <c r="TDV171" s="8"/>
      <c r="TDW171" s="8"/>
      <c r="TDX171" s="8"/>
      <c r="TDY171" s="8"/>
      <c r="TDZ171" s="8"/>
      <c r="TEA171" s="8"/>
      <c r="TEB171" s="8"/>
      <c r="TEC171" s="8"/>
      <c r="TED171" s="8"/>
      <c r="TEE171" s="8"/>
      <c r="TEF171" s="8"/>
      <c r="TEG171" s="8"/>
      <c r="TEH171" s="8"/>
      <c r="TEI171" s="8"/>
      <c r="TEJ171" s="8"/>
      <c r="TEK171" s="8"/>
      <c r="TEL171" s="8"/>
      <c r="TEM171" s="8"/>
      <c r="TEN171" s="8"/>
      <c r="TEO171" s="8"/>
      <c r="TEP171" s="8"/>
      <c r="TEQ171" s="8"/>
      <c r="TER171" s="8"/>
      <c r="TES171" s="8"/>
      <c r="TET171" s="8"/>
      <c r="TEU171" s="8"/>
      <c r="TEV171" s="8"/>
      <c r="TEW171" s="8"/>
      <c r="TEX171" s="8"/>
      <c r="TEY171" s="8"/>
      <c r="TEZ171" s="8"/>
      <c r="TFA171" s="8"/>
      <c r="TFB171" s="8"/>
      <c r="TFC171" s="8"/>
      <c r="TFD171" s="8"/>
      <c r="TFE171" s="8"/>
      <c r="TFF171" s="8"/>
      <c r="TFG171" s="8"/>
      <c r="TFH171" s="8"/>
      <c r="TFI171" s="8"/>
      <c r="TFJ171" s="8"/>
      <c r="TFK171" s="8"/>
      <c r="TFL171" s="8"/>
      <c r="TFM171" s="8"/>
      <c r="TFN171" s="8"/>
      <c r="TFO171" s="8"/>
      <c r="TFP171" s="8"/>
      <c r="TFQ171" s="8"/>
      <c r="TFR171" s="8"/>
      <c r="TFS171" s="8"/>
      <c r="TFT171" s="8"/>
      <c r="TFU171" s="8"/>
      <c r="TFV171" s="8"/>
      <c r="TFW171" s="8"/>
      <c r="TFX171" s="8"/>
      <c r="TFY171" s="8"/>
      <c r="TFZ171" s="8"/>
      <c r="TGA171" s="8"/>
      <c r="TGB171" s="8"/>
      <c r="TGC171" s="8"/>
      <c r="TGD171" s="8"/>
      <c r="TGE171" s="8"/>
      <c r="TGF171" s="8"/>
      <c r="TGG171" s="8"/>
      <c r="TGH171" s="8"/>
      <c r="TGI171" s="8"/>
      <c r="TGJ171" s="8"/>
      <c r="TGK171" s="8"/>
      <c r="TGL171" s="8"/>
      <c r="TGM171" s="8"/>
      <c r="TGN171" s="8"/>
      <c r="TGO171" s="8"/>
      <c r="TGP171" s="8"/>
      <c r="TGQ171" s="8"/>
      <c r="TGR171" s="8"/>
      <c r="TGS171" s="8"/>
      <c r="TGT171" s="8"/>
      <c r="TGU171" s="8"/>
      <c r="TGV171" s="8"/>
      <c r="TGW171" s="8"/>
      <c r="TGX171" s="8"/>
      <c r="TGY171" s="8"/>
      <c r="TGZ171" s="8"/>
      <c r="THA171" s="8"/>
      <c r="THB171" s="8"/>
      <c r="THC171" s="8"/>
      <c r="THD171" s="8"/>
      <c r="THE171" s="8"/>
      <c r="THF171" s="8"/>
      <c r="THG171" s="8"/>
      <c r="THH171" s="8"/>
      <c r="THI171" s="8"/>
      <c r="THJ171" s="8"/>
      <c r="THK171" s="8"/>
      <c r="THL171" s="8"/>
      <c r="THM171" s="8"/>
      <c r="THN171" s="8"/>
      <c r="THO171" s="8"/>
      <c r="THP171" s="8"/>
      <c r="THQ171" s="8"/>
      <c r="THR171" s="8"/>
      <c r="THS171" s="8"/>
      <c r="THT171" s="8"/>
      <c r="THU171" s="8"/>
      <c r="THV171" s="8"/>
      <c r="THW171" s="8"/>
      <c r="THX171" s="8"/>
      <c r="THY171" s="8"/>
      <c r="THZ171" s="8"/>
      <c r="TIA171" s="8"/>
      <c r="TIB171" s="8"/>
      <c r="TIC171" s="8"/>
      <c r="TID171" s="8"/>
      <c r="TIE171" s="8"/>
      <c r="TIF171" s="8"/>
      <c r="TIG171" s="8"/>
      <c r="TIH171" s="8"/>
      <c r="TII171" s="8"/>
      <c r="TIJ171" s="8"/>
      <c r="TIK171" s="8"/>
      <c r="TIL171" s="8"/>
      <c r="TIM171" s="8"/>
      <c r="TIN171" s="8"/>
      <c r="TIO171" s="8"/>
      <c r="TIP171" s="8"/>
      <c r="TIQ171" s="8"/>
      <c r="TIR171" s="8"/>
      <c r="TIS171" s="8"/>
      <c r="TIT171" s="8"/>
      <c r="TIU171" s="8"/>
      <c r="TIV171" s="8"/>
      <c r="TIW171" s="8"/>
      <c r="TIX171" s="8"/>
      <c r="TIY171" s="8"/>
      <c r="TIZ171" s="8"/>
      <c r="TJA171" s="8"/>
      <c r="TJB171" s="8"/>
      <c r="TJC171" s="8"/>
      <c r="TJD171" s="8"/>
      <c r="TJE171" s="8"/>
      <c r="TJF171" s="8"/>
      <c r="TJG171" s="8"/>
      <c r="TJH171" s="8"/>
      <c r="TJI171" s="8"/>
      <c r="TJJ171" s="8"/>
      <c r="TJK171" s="8"/>
      <c r="TJL171" s="8"/>
      <c r="TJM171" s="8"/>
      <c r="TJN171" s="8"/>
      <c r="TJO171" s="8"/>
      <c r="TJP171" s="8"/>
      <c r="TJQ171" s="8"/>
      <c r="TJR171" s="8"/>
      <c r="TJS171" s="8"/>
      <c r="TJT171" s="8"/>
      <c r="TJU171" s="8"/>
      <c r="TJV171" s="8"/>
      <c r="TJW171" s="8"/>
      <c r="TJX171" s="8"/>
      <c r="TJY171" s="8"/>
      <c r="TJZ171" s="8"/>
      <c r="TKA171" s="8"/>
      <c r="TKB171" s="8"/>
      <c r="TKC171" s="8"/>
      <c r="TKD171" s="8"/>
      <c r="TKE171" s="8"/>
      <c r="TKF171" s="8"/>
      <c r="TKG171" s="8"/>
      <c r="TKH171" s="8"/>
      <c r="TKI171" s="8"/>
      <c r="TKJ171" s="8"/>
      <c r="TKK171" s="8"/>
      <c r="TKL171" s="8"/>
      <c r="TKM171" s="8"/>
      <c r="TKN171" s="8"/>
      <c r="TKO171" s="8"/>
      <c r="TKP171" s="8"/>
      <c r="TKQ171" s="8"/>
      <c r="TKR171" s="8"/>
      <c r="TKS171" s="8"/>
      <c r="TKT171" s="8"/>
      <c r="TKU171" s="8"/>
      <c r="TKV171" s="8"/>
      <c r="TKW171" s="8"/>
      <c r="TKX171" s="8"/>
      <c r="TKY171" s="8"/>
      <c r="TKZ171" s="8"/>
      <c r="TLA171" s="8"/>
      <c r="TLB171" s="8"/>
      <c r="TLC171" s="8"/>
      <c r="TLD171" s="8"/>
      <c r="TLE171" s="8"/>
      <c r="TLF171" s="8"/>
      <c r="TLG171" s="8"/>
      <c r="TLH171" s="8"/>
      <c r="TLI171" s="8"/>
      <c r="TLJ171" s="8"/>
      <c r="TLK171" s="8"/>
      <c r="TLL171" s="8"/>
      <c r="TLM171" s="8"/>
      <c r="TLN171" s="8"/>
      <c r="TLO171" s="8"/>
      <c r="TLP171" s="8"/>
      <c r="TLQ171" s="8"/>
      <c r="TLR171" s="8"/>
      <c r="TLS171" s="8"/>
      <c r="TLT171" s="8"/>
      <c r="TLU171" s="8"/>
      <c r="TLV171" s="8"/>
      <c r="TLW171" s="8"/>
      <c r="TLX171" s="8"/>
      <c r="TLY171" s="8"/>
      <c r="TLZ171" s="8"/>
      <c r="TMA171" s="8"/>
      <c r="TMB171" s="8"/>
      <c r="TMC171" s="8"/>
      <c r="TMD171" s="8"/>
      <c r="TME171" s="8"/>
      <c r="TMF171" s="8"/>
      <c r="TMG171" s="8"/>
      <c r="TMH171" s="8"/>
      <c r="TMI171" s="8"/>
      <c r="TMJ171" s="8"/>
      <c r="TMK171" s="8"/>
      <c r="TML171" s="8"/>
      <c r="TMM171" s="8"/>
      <c r="TMN171" s="8"/>
      <c r="TMO171" s="8"/>
      <c r="TMP171" s="8"/>
      <c r="TMQ171" s="8"/>
      <c r="TMR171" s="8"/>
      <c r="TMS171" s="8"/>
      <c r="TMT171" s="8"/>
      <c r="TMU171" s="8"/>
      <c r="TMV171" s="8"/>
      <c r="TMW171" s="8"/>
      <c r="TMX171" s="8"/>
      <c r="TMY171" s="8"/>
      <c r="TMZ171" s="8"/>
      <c r="TNA171" s="8"/>
      <c r="TNB171" s="8"/>
      <c r="TNC171" s="8"/>
      <c r="TND171" s="8"/>
      <c r="TNE171" s="8"/>
      <c r="TNF171" s="8"/>
      <c r="TNG171" s="8"/>
      <c r="TNH171" s="8"/>
      <c r="TNI171" s="8"/>
      <c r="TNJ171" s="8"/>
      <c r="TNK171" s="8"/>
      <c r="TNL171" s="8"/>
      <c r="TNM171" s="8"/>
      <c r="TNN171" s="8"/>
      <c r="TNO171" s="8"/>
      <c r="TNP171" s="8"/>
      <c r="TNQ171" s="8"/>
      <c r="TNR171" s="8"/>
      <c r="TNS171" s="8"/>
      <c r="TNT171" s="8"/>
      <c r="TNU171" s="8"/>
      <c r="TNV171" s="8"/>
      <c r="TNW171" s="8"/>
      <c r="TNX171" s="8"/>
      <c r="TNY171" s="8"/>
      <c r="TNZ171" s="8"/>
      <c r="TOA171" s="8"/>
      <c r="TOB171" s="8"/>
      <c r="TOC171" s="8"/>
      <c r="TOD171" s="8"/>
      <c r="TOE171" s="8"/>
      <c r="TOF171" s="8"/>
      <c r="TOG171" s="8"/>
      <c r="TOH171" s="8"/>
      <c r="TOI171" s="8"/>
      <c r="TOJ171" s="8"/>
      <c r="TOK171" s="8"/>
      <c r="TOL171" s="8"/>
      <c r="TOM171" s="8"/>
      <c r="TON171" s="8"/>
      <c r="TOO171" s="8"/>
      <c r="TOP171" s="8"/>
      <c r="TOQ171" s="8"/>
      <c r="TOR171" s="8"/>
      <c r="TOS171" s="8"/>
      <c r="TOT171" s="8"/>
      <c r="TOU171" s="8"/>
      <c r="TOV171" s="8"/>
      <c r="TOW171" s="8"/>
      <c r="TOX171" s="8"/>
      <c r="TOY171" s="8"/>
      <c r="TOZ171" s="8"/>
      <c r="TPA171" s="8"/>
      <c r="TPB171" s="8"/>
      <c r="TPC171" s="8"/>
      <c r="TPD171" s="8"/>
      <c r="TPE171" s="8"/>
      <c r="TPF171" s="8"/>
      <c r="TPG171" s="8"/>
      <c r="TPH171" s="8"/>
      <c r="TPI171" s="8"/>
      <c r="TPJ171" s="8"/>
      <c r="TPK171" s="8"/>
      <c r="TPL171" s="8"/>
      <c r="TPM171" s="8"/>
      <c r="TPN171" s="8"/>
      <c r="TPO171" s="8"/>
      <c r="TPP171" s="8"/>
      <c r="TPQ171" s="8"/>
      <c r="TPR171" s="8"/>
      <c r="TPS171" s="8"/>
      <c r="TPT171" s="8"/>
      <c r="TPU171" s="8"/>
      <c r="TPV171" s="8"/>
      <c r="TPW171" s="8"/>
      <c r="TPX171" s="8"/>
      <c r="TPY171" s="8"/>
      <c r="TPZ171" s="8"/>
      <c r="TQA171" s="8"/>
      <c r="TQB171" s="8"/>
      <c r="TQC171" s="8"/>
      <c r="TQD171" s="8"/>
      <c r="TQE171" s="8"/>
      <c r="TQF171" s="8"/>
      <c r="TQG171" s="8"/>
      <c r="TQH171" s="8"/>
      <c r="TQI171" s="8"/>
      <c r="TQJ171" s="8"/>
      <c r="TQK171" s="8"/>
      <c r="TQL171" s="8"/>
      <c r="TQM171" s="8"/>
      <c r="TQN171" s="8"/>
      <c r="TQO171" s="8"/>
      <c r="TQP171" s="8"/>
      <c r="TQQ171" s="8"/>
      <c r="TQR171" s="8"/>
      <c r="TQS171" s="8"/>
      <c r="TQT171" s="8"/>
      <c r="TQU171" s="8"/>
      <c r="TQV171" s="8"/>
      <c r="TQW171" s="8"/>
      <c r="TQX171" s="8"/>
      <c r="TQY171" s="8"/>
      <c r="TQZ171" s="8"/>
      <c r="TRA171" s="8"/>
      <c r="TRB171" s="8"/>
      <c r="TRC171" s="8"/>
      <c r="TRD171" s="8"/>
      <c r="TRE171" s="8"/>
      <c r="TRF171" s="8"/>
      <c r="TRG171" s="8"/>
      <c r="TRH171" s="8"/>
      <c r="TRI171" s="8"/>
      <c r="TRJ171" s="8"/>
      <c r="TRK171" s="8"/>
      <c r="TRL171" s="8"/>
      <c r="TRM171" s="8"/>
      <c r="TRN171" s="8"/>
      <c r="TRO171" s="8"/>
      <c r="TRP171" s="8"/>
      <c r="TRQ171" s="8"/>
      <c r="TRR171" s="8"/>
      <c r="TRS171" s="8"/>
      <c r="TRT171" s="8"/>
      <c r="TRU171" s="8"/>
      <c r="TRV171" s="8"/>
      <c r="TRW171" s="8"/>
      <c r="TRX171" s="8"/>
      <c r="TRY171" s="8"/>
      <c r="TRZ171" s="8"/>
      <c r="TSA171" s="8"/>
      <c r="TSB171" s="8"/>
      <c r="TSC171" s="8"/>
      <c r="TSD171" s="8"/>
      <c r="TSE171" s="8"/>
      <c r="TSF171" s="8"/>
      <c r="TSG171" s="8"/>
      <c r="TSH171" s="8"/>
      <c r="TSI171" s="8"/>
      <c r="TSJ171" s="8"/>
      <c r="TSK171" s="8"/>
      <c r="TSL171" s="8"/>
      <c r="TSM171" s="8"/>
      <c r="TSN171" s="8"/>
      <c r="TSO171" s="8"/>
      <c r="TSP171" s="8"/>
      <c r="TSQ171" s="8"/>
      <c r="TSR171" s="8"/>
      <c r="TSS171" s="8"/>
      <c r="TST171" s="8"/>
      <c r="TSU171" s="8"/>
      <c r="TSV171" s="8"/>
      <c r="TSW171" s="8"/>
      <c r="TSX171" s="8"/>
      <c r="TSY171" s="8"/>
      <c r="TSZ171" s="8"/>
      <c r="TTA171" s="8"/>
      <c r="TTB171" s="8"/>
      <c r="TTC171" s="8"/>
      <c r="TTD171" s="8"/>
      <c r="TTE171" s="8"/>
      <c r="TTF171" s="8"/>
      <c r="TTG171" s="8"/>
      <c r="TTH171" s="8"/>
      <c r="TTI171" s="8"/>
      <c r="TTJ171" s="8"/>
      <c r="TTK171" s="8"/>
      <c r="TTL171" s="8"/>
      <c r="TTM171" s="8"/>
      <c r="TTN171" s="8"/>
      <c r="TTO171" s="8"/>
      <c r="TTP171" s="8"/>
      <c r="TTQ171" s="8"/>
      <c r="TTR171" s="8"/>
      <c r="TTS171" s="8"/>
      <c r="TTT171" s="8"/>
      <c r="TTU171" s="8"/>
      <c r="TTV171" s="8"/>
      <c r="TTW171" s="8"/>
      <c r="TTX171" s="8"/>
      <c r="TTY171" s="8"/>
      <c r="TTZ171" s="8"/>
      <c r="TUA171" s="8"/>
      <c r="TUB171" s="8"/>
      <c r="TUC171" s="8"/>
      <c r="TUD171" s="8"/>
      <c r="TUE171" s="8"/>
      <c r="TUF171" s="8"/>
      <c r="TUG171" s="8"/>
      <c r="TUH171" s="8"/>
      <c r="TUI171" s="8"/>
      <c r="TUJ171" s="8"/>
      <c r="TUK171" s="8"/>
      <c r="TUL171" s="8"/>
      <c r="TUM171" s="8"/>
      <c r="TUN171" s="8"/>
      <c r="TUO171" s="8"/>
      <c r="TUP171" s="8"/>
      <c r="TUQ171" s="8"/>
      <c r="TUR171" s="8"/>
      <c r="TUS171" s="8"/>
      <c r="TUT171" s="8"/>
      <c r="TUU171" s="8"/>
      <c r="TUV171" s="8"/>
      <c r="TUW171" s="8"/>
      <c r="TUX171" s="8"/>
      <c r="TUY171" s="8"/>
      <c r="TUZ171" s="8"/>
      <c r="TVA171" s="8"/>
      <c r="TVB171" s="8"/>
      <c r="TVC171" s="8"/>
      <c r="TVD171" s="8"/>
      <c r="TVE171" s="8"/>
      <c r="TVF171" s="8"/>
      <c r="TVG171" s="8"/>
      <c r="TVH171" s="8"/>
      <c r="TVI171" s="8"/>
      <c r="TVJ171" s="8"/>
      <c r="TVK171" s="8"/>
      <c r="TVL171" s="8"/>
      <c r="TVM171" s="8"/>
      <c r="TVN171" s="8"/>
      <c r="TVO171" s="8"/>
      <c r="TVP171" s="8"/>
      <c r="TVQ171" s="8"/>
      <c r="TVR171" s="8"/>
      <c r="TVS171" s="8"/>
      <c r="TVT171" s="8"/>
      <c r="TVU171" s="8"/>
      <c r="TVV171" s="8"/>
      <c r="TVW171" s="8"/>
      <c r="TVX171" s="8"/>
      <c r="TVY171" s="8"/>
      <c r="TVZ171" s="8"/>
      <c r="TWA171" s="8"/>
      <c r="TWB171" s="8"/>
      <c r="TWC171" s="8"/>
      <c r="TWD171" s="8"/>
      <c r="TWE171" s="8"/>
      <c r="TWF171" s="8"/>
      <c r="TWG171" s="8"/>
      <c r="TWH171" s="8"/>
      <c r="TWI171" s="8"/>
      <c r="TWJ171" s="8"/>
      <c r="TWK171" s="8"/>
      <c r="TWL171" s="8"/>
      <c r="TWM171" s="8"/>
      <c r="TWN171" s="8"/>
      <c r="TWO171" s="8"/>
      <c r="TWP171" s="8"/>
      <c r="TWQ171" s="8"/>
      <c r="TWR171" s="8"/>
      <c r="TWS171" s="8"/>
      <c r="TWT171" s="8"/>
      <c r="TWU171" s="8"/>
      <c r="TWV171" s="8"/>
      <c r="TWW171" s="8"/>
      <c r="TWX171" s="8"/>
      <c r="TWY171" s="8"/>
      <c r="TWZ171" s="8"/>
      <c r="TXA171" s="8"/>
      <c r="TXB171" s="8"/>
      <c r="TXC171" s="8"/>
      <c r="TXD171" s="8"/>
      <c r="TXE171" s="8"/>
      <c r="TXF171" s="8"/>
      <c r="TXG171" s="8"/>
      <c r="TXH171" s="8"/>
      <c r="TXI171" s="8"/>
      <c r="TXJ171" s="8"/>
      <c r="TXK171" s="8"/>
      <c r="TXL171" s="8"/>
      <c r="TXM171" s="8"/>
      <c r="TXN171" s="8"/>
      <c r="TXO171" s="8"/>
      <c r="TXP171" s="8"/>
      <c r="TXQ171" s="8"/>
      <c r="TXR171" s="8"/>
      <c r="TXS171" s="8"/>
      <c r="TXT171" s="8"/>
      <c r="TXU171" s="8"/>
      <c r="TXV171" s="8"/>
      <c r="TXW171" s="8"/>
      <c r="TXX171" s="8"/>
      <c r="TXY171" s="8"/>
      <c r="TXZ171" s="8"/>
      <c r="TYA171" s="8"/>
      <c r="TYB171" s="8"/>
      <c r="TYC171" s="8"/>
      <c r="TYD171" s="8"/>
      <c r="TYE171" s="8"/>
      <c r="TYF171" s="8"/>
      <c r="TYG171" s="8"/>
      <c r="TYH171" s="8"/>
      <c r="TYI171" s="8"/>
      <c r="TYJ171" s="8"/>
      <c r="TYK171" s="8"/>
      <c r="TYL171" s="8"/>
      <c r="TYM171" s="8"/>
      <c r="TYN171" s="8"/>
      <c r="TYO171" s="8"/>
      <c r="TYP171" s="8"/>
      <c r="TYQ171" s="8"/>
      <c r="TYR171" s="8"/>
      <c r="TYS171" s="8"/>
      <c r="TYT171" s="8"/>
      <c r="TYU171" s="8"/>
      <c r="TYV171" s="8"/>
      <c r="TYW171" s="8"/>
      <c r="TYX171" s="8"/>
      <c r="TYY171" s="8"/>
      <c r="TYZ171" s="8"/>
      <c r="TZA171" s="8"/>
      <c r="TZB171" s="8"/>
      <c r="TZC171" s="8"/>
      <c r="TZD171" s="8"/>
      <c r="TZE171" s="8"/>
      <c r="TZF171" s="8"/>
      <c r="TZG171" s="8"/>
      <c r="TZH171" s="8"/>
      <c r="TZI171" s="8"/>
      <c r="TZJ171" s="8"/>
      <c r="TZK171" s="8"/>
      <c r="TZL171" s="8"/>
      <c r="TZM171" s="8"/>
      <c r="TZN171" s="8"/>
      <c r="TZO171" s="8"/>
      <c r="TZP171" s="8"/>
      <c r="TZQ171" s="8"/>
      <c r="TZR171" s="8"/>
      <c r="TZS171" s="8"/>
      <c r="TZT171" s="8"/>
      <c r="TZU171" s="8"/>
      <c r="TZV171" s="8"/>
      <c r="TZW171" s="8"/>
      <c r="TZX171" s="8"/>
      <c r="TZY171" s="8"/>
      <c r="TZZ171" s="8"/>
      <c r="UAA171" s="8"/>
      <c r="UAB171" s="8"/>
      <c r="UAC171" s="8"/>
      <c r="UAD171" s="8"/>
      <c r="UAE171" s="8"/>
      <c r="UAF171" s="8"/>
      <c r="UAG171" s="8"/>
      <c r="UAH171" s="8"/>
      <c r="UAI171" s="8"/>
      <c r="UAJ171" s="8"/>
      <c r="UAK171" s="8"/>
      <c r="UAL171" s="8"/>
      <c r="UAM171" s="8"/>
      <c r="UAN171" s="8"/>
      <c r="UAO171" s="8"/>
      <c r="UAP171" s="8"/>
      <c r="UAQ171" s="8"/>
      <c r="UAR171" s="8"/>
      <c r="UAS171" s="8"/>
      <c r="UAT171" s="8"/>
      <c r="UAU171" s="8"/>
      <c r="UAV171" s="8"/>
      <c r="UAW171" s="8"/>
      <c r="UAX171" s="8"/>
      <c r="UAY171" s="8"/>
      <c r="UAZ171" s="8"/>
      <c r="UBA171" s="8"/>
      <c r="UBB171" s="8"/>
      <c r="UBC171" s="8"/>
      <c r="UBD171" s="8"/>
      <c r="UBE171" s="8"/>
      <c r="UBF171" s="8"/>
      <c r="UBG171" s="8"/>
      <c r="UBH171" s="8"/>
      <c r="UBI171" s="8"/>
      <c r="UBJ171" s="8"/>
      <c r="UBK171" s="8"/>
      <c r="UBL171" s="8"/>
      <c r="UBM171" s="8"/>
      <c r="UBN171" s="8"/>
      <c r="UBO171" s="8"/>
      <c r="UBP171" s="8"/>
      <c r="UBQ171" s="8"/>
      <c r="UBR171" s="8"/>
      <c r="UBS171" s="8"/>
      <c r="UBT171" s="8"/>
      <c r="UBU171" s="8"/>
      <c r="UBV171" s="8"/>
      <c r="UBW171" s="8"/>
      <c r="UBX171" s="8"/>
      <c r="UBY171" s="8"/>
      <c r="UBZ171" s="8"/>
      <c r="UCA171" s="8"/>
      <c r="UCB171" s="8"/>
      <c r="UCC171" s="8"/>
      <c r="UCD171" s="8"/>
      <c r="UCE171" s="8"/>
      <c r="UCF171" s="8"/>
      <c r="UCG171" s="8"/>
      <c r="UCH171" s="8"/>
      <c r="UCI171" s="8"/>
      <c r="UCJ171" s="8"/>
      <c r="UCK171" s="8"/>
      <c r="UCL171" s="8"/>
      <c r="UCM171" s="8"/>
      <c r="UCN171" s="8"/>
      <c r="UCO171" s="8"/>
      <c r="UCP171" s="8"/>
      <c r="UCQ171" s="8"/>
      <c r="UCR171" s="8"/>
      <c r="UCS171" s="8"/>
      <c r="UCT171" s="8"/>
      <c r="UCU171" s="8"/>
      <c r="UCV171" s="8"/>
      <c r="UCW171" s="8"/>
      <c r="UCX171" s="8"/>
      <c r="UCY171" s="8"/>
      <c r="UCZ171" s="8"/>
      <c r="UDA171" s="8"/>
      <c r="UDB171" s="8"/>
      <c r="UDC171" s="8"/>
      <c r="UDD171" s="8"/>
      <c r="UDE171" s="8"/>
      <c r="UDF171" s="8"/>
      <c r="UDG171" s="8"/>
      <c r="UDH171" s="8"/>
      <c r="UDI171" s="8"/>
      <c r="UDJ171" s="8"/>
      <c r="UDK171" s="8"/>
      <c r="UDL171" s="8"/>
      <c r="UDM171" s="8"/>
      <c r="UDN171" s="8"/>
      <c r="UDO171" s="8"/>
      <c r="UDP171" s="8"/>
      <c r="UDQ171" s="8"/>
      <c r="UDR171" s="8"/>
      <c r="UDS171" s="8"/>
      <c r="UDT171" s="8"/>
      <c r="UDU171" s="8"/>
      <c r="UDV171" s="8"/>
      <c r="UDW171" s="8"/>
      <c r="UDX171" s="8"/>
      <c r="UDY171" s="8"/>
      <c r="UDZ171" s="8"/>
      <c r="UEA171" s="8"/>
      <c r="UEB171" s="8"/>
      <c r="UEC171" s="8"/>
      <c r="UED171" s="8"/>
      <c r="UEE171" s="8"/>
      <c r="UEF171" s="8"/>
      <c r="UEG171" s="8"/>
      <c r="UEH171" s="8"/>
      <c r="UEI171" s="8"/>
      <c r="UEJ171" s="8"/>
      <c r="UEK171" s="8"/>
      <c r="UEL171" s="8"/>
      <c r="UEM171" s="8"/>
      <c r="UEN171" s="8"/>
      <c r="UEO171" s="8"/>
      <c r="UEP171" s="8"/>
      <c r="UEQ171" s="8"/>
      <c r="UER171" s="8"/>
      <c r="UES171" s="8"/>
      <c r="UET171" s="8"/>
      <c r="UEU171" s="8"/>
      <c r="UEV171" s="8"/>
      <c r="UEW171" s="8"/>
      <c r="UEX171" s="8"/>
      <c r="UEY171" s="8"/>
      <c r="UEZ171" s="8"/>
      <c r="UFA171" s="8"/>
      <c r="UFB171" s="8"/>
      <c r="UFC171" s="8"/>
      <c r="UFD171" s="8"/>
      <c r="UFE171" s="8"/>
      <c r="UFF171" s="8"/>
      <c r="UFG171" s="8"/>
      <c r="UFH171" s="8"/>
      <c r="UFI171" s="8"/>
      <c r="UFJ171" s="8"/>
      <c r="UFK171" s="8"/>
      <c r="UFL171" s="8"/>
      <c r="UFM171" s="8"/>
      <c r="UFN171" s="8"/>
      <c r="UFO171" s="8"/>
      <c r="UFP171" s="8"/>
      <c r="UFQ171" s="8"/>
      <c r="UFR171" s="8"/>
      <c r="UFS171" s="8"/>
      <c r="UFT171" s="8"/>
      <c r="UFU171" s="8"/>
      <c r="UFV171" s="8"/>
      <c r="UFW171" s="8"/>
      <c r="UFX171" s="8"/>
      <c r="UFY171" s="8"/>
      <c r="UFZ171" s="8"/>
      <c r="UGA171" s="8"/>
      <c r="UGB171" s="8"/>
      <c r="UGC171" s="8"/>
      <c r="UGD171" s="8"/>
      <c r="UGE171" s="8"/>
      <c r="UGF171" s="8"/>
      <c r="UGG171" s="8"/>
      <c r="UGH171" s="8"/>
      <c r="UGI171" s="8"/>
      <c r="UGJ171" s="8"/>
      <c r="UGK171" s="8"/>
      <c r="UGL171" s="8"/>
      <c r="UGM171" s="8"/>
      <c r="UGN171" s="8"/>
      <c r="UGO171" s="8"/>
      <c r="UGP171" s="8"/>
      <c r="UGQ171" s="8"/>
      <c r="UGR171" s="8"/>
      <c r="UGS171" s="8"/>
      <c r="UGT171" s="8"/>
      <c r="UGU171" s="8"/>
      <c r="UGV171" s="8"/>
      <c r="UGW171" s="8"/>
      <c r="UGX171" s="8"/>
      <c r="UGY171" s="8"/>
      <c r="UGZ171" s="8"/>
      <c r="UHA171" s="8"/>
      <c r="UHB171" s="8"/>
      <c r="UHC171" s="8"/>
      <c r="UHD171" s="8"/>
      <c r="UHE171" s="8"/>
      <c r="UHF171" s="8"/>
      <c r="UHG171" s="8"/>
      <c r="UHH171" s="8"/>
      <c r="UHI171" s="8"/>
      <c r="UHJ171" s="8"/>
      <c r="UHK171" s="8"/>
      <c r="UHL171" s="8"/>
      <c r="UHM171" s="8"/>
      <c r="UHN171" s="8"/>
      <c r="UHO171" s="8"/>
      <c r="UHP171" s="8"/>
      <c r="UHQ171" s="8"/>
      <c r="UHR171" s="8"/>
      <c r="UHS171" s="8"/>
      <c r="UHT171" s="8"/>
      <c r="UHU171" s="8"/>
      <c r="UHV171" s="8"/>
      <c r="UHW171" s="8"/>
      <c r="UHX171" s="8"/>
      <c r="UHY171" s="8"/>
      <c r="UHZ171" s="8"/>
      <c r="UIA171" s="8"/>
      <c r="UIB171" s="8"/>
      <c r="UIC171" s="8"/>
      <c r="UID171" s="8"/>
      <c r="UIE171" s="8"/>
      <c r="UIF171" s="8"/>
      <c r="UIG171" s="8"/>
      <c r="UIH171" s="8"/>
      <c r="UII171" s="8"/>
      <c r="UIJ171" s="8"/>
      <c r="UIK171" s="8"/>
      <c r="UIL171" s="8"/>
      <c r="UIM171" s="8"/>
      <c r="UIN171" s="8"/>
      <c r="UIO171" s="8"/>
      <c r="UIP171" s="8"/>
      <c r="UIQ171" s="8"/>
      <c r="UIR171" s="8"/>
      <c r="UIS171" s="8"/>
      <c r="UIT171" s="8"/>
      <c r="UIU171" s="8"/>
      <c r="UIV171" s="8"/>
      <c r="UIW171" s="8"/>
      <c r="UIX171" s="8"/>
      <c r="UIY171" s="8"/>
      <c r="UIZ171" s="8"/>
      <c r="UJA171" s="8"/>
      <c r="UJB171" s="8"/>
      <c r="UJC171" s="8"/>
      <c r="UJD171" s="8"/>
      <c r="UJE171" s="8"/>
      <c r="UJF171" s="8"/>
      <c r="UJG171" s="8"/>
      <c r="UJH171" s="8"/>
      <c r="UJI171" s="8"/>
      <c r="UJJ171" s="8"/>
      <c r="UJK171" s="8"/>
      <c r="UJL171" s="8"/>
      <c r="UJM171" s="8"/>
      <c r="UJN171" s="8"/>
      <c r="UJO171" s="8"/>
      <c r="UJP171" s="8"/>
      <c r="UJQ171" s="8"/>
      <c r="UJR171" s="8"/>
      <c r="UJS171" s="8"/>
      <c r="UJT171" s="8"/>
      <c r="UJU171" s="8"/>
      <c r="UJV171" s="8"/>
      <c r="UJW171" s="8"/>
      <c r="UJX171" s="8"/>
      <c r="UJY171" s="8"/>
      <c r="UJZ171" s="8"/>
      <c r="UKA171" s="8"/>
      <c r="UKB171" s="8"/>
      <c r="UKC171" s="8"/>
      <c r="UKD171" s="8"/>
      <c r="UKE171" s="8"/>
      <c r="UKF171" s="8"/>
      <c r="UKG171" s="8"/>
      <c r="UKH171" s="8"/>
      <c r="UKI171" s="8"/>
      <c r="UKJ171" s="8"/>
      <c r="UKK171" s="8"/>
      <c r="UKL171" s="8"/>
      <c r="UKM171" s="8"/>
      <c r="UKN171" s="8"/>
      <c r="UKO171" s="8"/>
      <c r="UKP171" s="8"/>
      <c r="UKQ171" s="8"/>
      <c r="UKR171" s="8"/>
      <c r="UKS171" s="8"/>
      <c r="UKT171" s="8"/>
      <c r="UKU171" s="8"/>
      <c r="UKV171" s="8"/>
      <c r="UKW171" s="8"/>
      <c r="UKX171" s="8"/>
      <c r="UKY171" s="8"/>
      <c r="UKZ171" s="8"/>
      <c r="ULA171" s="8"/>
      <c r="ULB171" s="8"/>
      <c r="ULC171" s="8"/>
      <c r="ULD171" s="8"/>
      <c r="ULE171" s="8"/>
      <c r="ULF171" s="8"/>
      <c r="ULG171" s="8"/>
      <c r="ULH171" s="8"/>
      <c r="ULI171" s="8"/>
      <c r="ULJ171" s="8"/>
      <c r="ULK171" s="8"/>
      <c r="ULL171" s="8"/>
      <c r="ULM171" s="8"/>
      <c r="ULN171" s="8"/>
      <c r="ULO171" s="8"/>
      <c r="ULP171" s="8"/>
      <c r="ULQ171" s="8"/>
      <c r="ULR171" s="8"/>
      <c r="ULS171" s="8"/>
      <c r="ULT171" s="8"/>
      <c r="ULU171" s="8"/>
      <c r="ULV171" s="8"/>
      <c r="ULW171" s="8"/>
      <c r="ULX171" s="8"/>
      <c r="ULY171" s="8"/>
      <c r="ULZ171" s="8"/>
      <c r="UMA171" s="8"/>
      <c r="UMB171" s="8"/>
      <c r="UMC171" s="8"/>
      <c r="UMD171" s="8"/>
      <c r="UME171" s="8"/>
      <c r="UMF171" s="8"/>
      <c r="UMG171" s="8"/>
      <c r="UMH171" s="8"/>
      <c r="UMI171" s="8"/>
      <c r="UMJ171" s="8"/>
      <c r="UMK171" s="8"/>
      <c r="UML171" s="8"/>
      <c r="UMM171" s="8"/>
      <c r="UMN171" s="8"/>
      <c r="UMO171" s="8"/>
      <c r="UMP171" s="8"/>
      <c r="UMQ171" s="8"/>
      <c r="UMR171" s="8"/>
      <c r="UMS171" s="8"/>
      <c r="UMT171" s="8"/>
      <c r="UMU171" s="8"/>
      <c r="UMV171" s="8"/>
      <c r="UMW171" s="8"/>
      <c r="UMX171" s="8"/>
      <c r="UMY171" s="8"/>
      <c r="UMZ171" s="8"/>
      <c r="UNA171" s="8"/>
      <c r="UNB171" s="8"/>
      <c r="UNC171" s="8"/>
      <c r="UND171" s="8"/>
      <c r="UNE171" s="8"/>
      <c r="UNF171" s="8"/>
      <c r="UNG171" s="8"/>
      <c r="UNH171" s="8"/>
      <c r="UNI171" s="8"/>
      <c r="UNJ171" s="8"/>
      <c r="UNK171" s="8"/>
      <c r="UNL171" s="8"/>
      <c r="UNM171" s="8"/>
      <c r="UNN171" s="8"/>
      <c r="UNO171" s="8"/>
      <c r="UNP171" s="8"/>
      <c r="UNQ171" s="8"/>
      <c r="UNR171" s="8"/>
      <c r="UNS171" s="8"/>
      <c r="UNT171" s="8"/>
      <c r="UNU171" s="8"/>
      <c r="UNV171" s="8"/>
      <c r="UNW171" s="8"/>
      <c r="UNX171" s="8"/>
      <c r="UNY171" s="8"/>
      <c r="UNZ171" s="8"/>
      <c r="UOA171" s="8"/>
      <c r="UOB171" s="8"/>
      <c r="UOC171" s="8"/>
      <c r="UOD171" s="8"/>
      <c r="UOE171" s="8"/>
      <c r="UOF171" s="8"/>
      <c r="UOG171" s="8"/>
      <c r="UOH171" s="8"/>
      <c r="UOI171" s="8"/>
      <c r="UOJ171" s="8"/>
      <c r="UOK171" s="8"/>
      <c r="UOL171" s="8"/>
      <c r="UOM171" s="8"/>
      <c r="UON171" s="8"/>
      <c r="UOO171" s="8"/>
      <c r="UOP171" s="8"/>
      <c r="UOQ171" s="8"/>
      <c r="UOR171" s="8"/>
      <c r="UOS171" s="8"/>
      <c r="UOT171" s="8"/>
      <c r="UOU171" s="8"/>
      <c r="UOV171" s="8"/>
      <c r="UOW171" s="8"/>
      <c r="UOX171" s="8"/>
      <c r="UOY171" s="8"/>
      <c r="UOZ171" s="8"/>
      <c r="UPA171" s="8"/>
      <c r="UPB171" s="8"/>
      <c r="UPC171" s="8"/>
      <c r="UPD171" s="8"/>
      <c r="UPE171" s="8"/>
      <c r="UPF171" s="8"/>
      <c r="UPG171" s="8"/>
      <c r="UPH171" s="8"/>
      <c r="UPI171" s="8"/>
      <c r="UPJ171" s="8"/>
      <c r="UPK171" s="8"/>
      <c r="UPL171" s="8"/>
      <c r="UPM171" s="8"/>
      <c r="UPN171" s="8"/>
      <c r="UPO171" s="8"/>
      <c r="UPP171" s="8"/>
      <c r="UPQ171" s="8"/>
      <c r="UPR171" s="8"/>
      <c r="UPS171" s="8"/>
      <c r="UPT171" s="8"/>
      <c r="UPU171" s="8"/>
      <c r="UPV171" s="8"/>
      <c r="UPW171" s="8"/>
      <c r="UPX171" s="8"/>
      <c r="UPY171" s="8"/>
      <c r="UPZ171" s="8"/>
      <c r="UQA171" s="8"/>
      <c r="UQB171" s="8"/>
      <c r="UQC171" s="8"/>
      <c r="UQD171" s="8"/>
      <c r="UQE171" s="8"/>
      <c r="UQF171" s="8"/>
      <c r="UQG171" s="8"/>
      <c r="UQH171" s="8"/>
      <c r="UQI171" s="8"/>
      <c r="UQJ171" s="8"/>
      <c r="UQK171" s="8"/>
      <c r="UQL171" s="8"/>
      <c r="UQM171" s="8"/>
      <c r="UQN171" s="8"/>
      <c r="UQO171" s="8"/>
      <c r="UQP171" s="8"/>
      <c r="UQQ171" s="8"/>
      <c r="UQR171" s="8"/>
      <c r="UQS171" s="8"/>
      <c r="UQT171" s="8"/>
      <c r="UQU171" s="8"/>
      <c r="UQV171" s="8"/>
      <c r="UQW171" s="8"/>
      <c r="UQX171" s="8"/>
      <c r="UQY171" s="8"/>
      <c r="UQZ171" s="8"/>
      <c r="URA171" s="8"/>
      <c r="URB171" s="8"/>
      <c r="URC171" s="8"/>
      <c r="URD171" s="8"/>
      <c r="URE171" s="8"/>
      <c r="URF171" s="8"/>
      <c r="URG171" s="8"/>
      <c r="URH171" s="8"/>
      <c r="URI171" s="8"/>
      <c r="URJ171" s="8"/>
      <c r="URK171" s="8"/>
      <c r="URL171" s="8"/>
      <c r="URM171" s="8"/>
      <c r="URN171" s="8"/>
      <c r="URO171" s="8"/>
      <c r="URP171" s="8"/>
      <c r="URQ171" s="8"/>
      <c r="URR171" s="8"/>
      <c r="URS171" s="8"/>
      <c r="URT171" s="8"/>
      <c r="URU171" s="8"/>
      <c r="URV171" s="8"/>
      <c r="URW171" s="8"/>
      <c r="URX171" s="8"/>
      <c r="URY171" s="8"/>
      <c r="URZ171" s="8"/>
      <c r="USA171" s="8"/>
      <c r="USB171" s="8"/>
      <c r="USC171" s="8"/>
      <c r="USD171" s="8"/>
      <c r="USE171" s="8"/>
      <c r="USF171" s="8"/>
      <c r="USG171" s="8"/>
      <c r="USH171" s="8"/>
      <c r="USI171" s="8"/>
      <c r="USJ171" s="8"/>
      <c r="USK171" s="8"/>
      <c r="USL171" s="8"/>
      <c r="USM171" s="8"/>
      <c r="USN171" s="8"/>
      <c r="USO171" s="8"/>
      <c r="USP171" s="8"/>
      <c r="USQ171" s="8"/>
      <c r="USR171" s="8"/>
      <c r="USS171" s="8"/>
      <c r="UST171" s="8"/>
      <c r="USU171" s="8"/>
      <c r="USV171" s="8"/>
      <c r="USW171" s="8"/>
      <c r="USX171" s="8"/>
      <c r="USY171" s="8"/>
      <c r="USZ171" s="8"/>
      <c r="UTA171" s="8"/>
      <c r="UTB171" s="8"/>
      <c r="UTC171" s="8"/>
      <c r="UTD171" s="8"/>
      <c r="UTE171" s="8"/>
      <c r="UTF171" s="8"/>
      <c r="UTG171" s="8"/>
      <c r="UTH171" s="8"/>
      <c r="UTI171" s="8"/>
      <c r="UTJ171" s="8"/>
      <c r="UTK171" s="8"/>
      <c r="UTL171" s="8"/>
      <c r="UTM171" s="8"/>
      <c r="UTN171" s="8"/>
      <c r="UTO171" s="8"/>
      <c r="UTP171" s="8"/>
      <c r="UTQ171" s="8"/>
      <c r="UTR171" s="8"/>
      <c r="UTS171" s="8"/>
      <c r="UTT171" s="8"/>
      <c r="UTU171" s="8"/>
      <c r="UTV171" s="8"/>
      <c r="UTW171" s="8"/>
      <c r="UTX171" s="8"/>
      <c r="UTY171" s="8"/>
      <c r="UTZ171" s="8"/>
      <c r="UUA171" s="8"/>
      <c r="UUB171" s="8"/>
      <c r="UUC171" s="8"/>
      <c r="UUD171" s="8"/>
      <c r="UUE171" s="8"/>
      <c r="UUF171" s="8"/>
      <c r="UUG171" s="8"/>
      <c r="UUH171" s="8"/>
      <c r="UUI171" s="8"/>
      <c r="UUJ171" s="8"/>
      <c r="UUK171" s="8"/>
      <c r="UUL171" s="8"/>
      <c r="UUM171" s="8"/>
      <c r="UUN171" s="8"/>
      <c r="UUO171" s="8"/>
      <c r="UUP171" s="8"/>
      <c r="UUQ171" s="8"/>
      <c r="UUR171" s="8"/>
      <c r="UUS171" s="8"/>
      <c r="UUT171" s="8"/>
      <c r="UUU171" s="8"/>
      <c r="UUV171" s="8"/>
      <c r="UUW171" s="8"/>
      <c r="UUX171" s="8"/>
      <c r="UUY171" s="8"/>
      <c r="UUZ171" s="8"/>
      <c r="UVA171" s="8"/>
      <c r="UVB171" s="8"/>
      <c r="UVC171" s="8"/>
      <c r="UVD171" s="8"/>
      <c r="UVE171" s="8"/>
      <c r="UVF171" s="8"/>
      <c r="UVG171" s="8"/>
      <c r="UVH171" s="8"/>
      <c r="UVI171" s="8"/>
      <c r="UVJ171" s="8"/>
      <c r="UVK171" s="8"/>
      <c r="UVL171" s="8"/>
      <c r="UVM171" s="8"/>
      <c r="UVN171" s="8"/>
      <c r="UVO171" s="8"/>
      <c r="UVP171" s="8"/>
      <c r="UVQ171" s="8"/>
      <c r="UVR171" s="8"/>
      <c r="UVS171" s="8"/>
      <c r="UVT171" s="8"/>
      <c r="UVU171" s="8"/>
      <c r="UVV171" s="8"/>
      <c r="UVW171" s="8"/>
      <c r="UVX171" s="8"/>
      <c r="UVY171" s="8"/>
      <c r="UVZ171" s="8"/>
      <c r="UWA171" s="8"/>
      <c r="UWB171" s="8"/>
      <c r="UWC171" s="8"/>
      <c r="UWD171" s="8"/>
      <c r="UWE171" s="8"/>
      <c r="UWF171" s="8"/>
      <c r="UWG171" s="8"/>
      <c r="UWH171" s="8"/>
      <c r="UWI171" s="8"/>
      <c r="UWJ171" s="8"/>
      <c r="UWK171" s="8"/>
      <c r="UWL171" s="8"/>
      <c r="UWM171" s="8"/>
      <c r="UWN171" s="8"/>
      <c r="UWO171" s="8"/>
      <c r="UWP171" s="8"/>
      <c r="UWQ171" s="8"/>
      <c r="UWR171" s="8"/>
      <c r="UWS171" s="8"/>
      <c r="UWT171" s="8"/>
      <c r="UWU171" s="8"/>
      <c r="UWV171" s="8"/>
      <c r="UWW171" s="8"/>
      <c r="UWX171" s="8"/>
      <c r="UWY171" s="8"/>
      <c r="UWZ171" s="8"/>
      <c r="UXA171" s="8"/>
      <c r="UXB171" s="8"/>
      <c r="UXC171" s="8"/>
      <c r="UXD171" s="8"/>
      <c r="UXE171" s="8"/>
      <c r="UXF171" s="8"/>
      <c r="UXG171" s="8"/>
      <c r="UXH171" s="8"/>
      <c r="UXI171" s="8"/>
      <c r="UXJ171" s="8"/>
      <c r="UXK171" s="8"/>
      <c r="UXL171" s="8"/>
      <c r="UXM171" s="8"/>
      <c r="UXN171" s="8"/>
      <c r="UXO171" s="8"/>
      <c r="UXP171" s="8"/>
      <c r="UXQ171" s="8"/>
      <c r="UXR171" s="8"/>
      <c r="UXS171" s="8"/>
      <c r="UXT171" s="8"/>
      <c r="UXU171" s="8"/>
      <c r="UXV171" s="8"/>
      <c r="UXW171" s="8"/>
      <c r="UXX171" s="8"/>
      <c r="UXY171" s="8"/>
      <c r="UXZ171" s="8"/>
      <c r="UYA171" s="8"/>
      <c r="UYB171" s="8"/>
      <c r="UYC171" s="8"/>
      <c r="UYD171" s="8"/>
      <c r="UYE171" s="8"/>
      <c r="UYF171" s="8"/>
      <c r="UYG171" s="8"/>
      <c r="UYH171" s="8"/>
      <c r="UYI171" s="8"/>
      <c r="UYJ171" s="8"/>
      <c r="UYK171" s="8"/>
      <c r="UYL171" s="8"/>
      <c r="UYM171" s="8"/>
      <c r="UYN171" s="8"/>
      <c r="UYO171" s="8"/>
      <c r="UYP171" s="8"/>
      <c r="UYQ171" s="8"/>
      <c r="UYR171" s="8"/>
      <c r="UYS171" s="8"/>
      <c r="UYT171" s="8"/>
      <c r="UYU171" s="8"/>
      <c r="UYV171" s="8"/>
      <c r="UYW171" s="8"/>
      <c r="UYX171" s="8"/>
      <c r="UYY171" s="8"/>
      <c r="UYZ171" s="8"/>
      <c r="UZA171" s="8"/>
      <c r="UZB171" s="8"/>
      <c r="UZC171" s="8"/>
      <c r="UZD171" s="8"/>
      <c r="UZE171" s="8"/>
      <c r="UZF171" s="8"/>
      <c r="UZG171" s="8"/>
      <c r="UZH171" s="8"/>
      <c r="UZI171" s="8"/>
      <c r="UZJ171" s="8"/>
      <c r="UZK171" s="8"/>
      <c r="UZL171" s="8"/>
      <c r="UZM171" s="8"/>
      <c r="UZN171" s="8"/>
      <c r="UZO171" s="8"/>
      <c r="UZP171" s="8"/>
      <c r="UZQ171" s="8"/>
      <c r="UZR171" s="8"/>
      <c r="UZS171" s="8"/>
      <c r="UZT171" s="8"/>
      <c r="UZU171" s="8"/>
      <c r="UZV171" s="8"/>
      <c r="UZW171" s="8"/>
      <c r="UZX171" s="8"/>
      <c r="UZY171" s="8"/>
      <c r="UZZ171" s="8"/>
      <c r="VAA171" s="8"/>
      <c r="VAB171" s="8"/>
      <c r="VAC171" s="8"/>
      <c r="VAD171" s="8"/>
      <c r="VAE171" s="8"/>
      <c r="VAF171" s="8"/>
      <c r="VAG171" s="8"/>
      <c r="VAH171" s="8"/>
      <c r="VAI171" s="8"/>
      <c r="VAJ171" s="8"/>
      <c r="VAK171" s="8"/>
      <c r="VAL171" s="8"/>
      <c r="VAM171" s="8"/>
      <c r="VAN171" s="8"/>
      <c r="VAO171" s="8"/>
      <c r="VAP171" s="8"/>
      <c r="VAQ171" s="8"/>
      <c r="VAR171" s="8"/>
      <c r="VAS171" s="8"/>
      <c r="VAT171" s="8"/>
      <c r="VAU171" s="8"/>
      <c r="VAV171" s="8"/>
      <c r="VAW171" s="8"/>
      <c r="VAX171" s="8"/>
      <c r="VAY171" s="8"/>
      <c r="VAZ171" s="8"/>
      <c r="VBA171" s="8"/>
      <c r="VBB171" s="8"/>
      <c r="VBC171" s="8"/>
      <c r="VBD171" s="8"/>
      <c r="VBE171" s="8"/>
      <c r="VBF171" s="8"/>
      <c r="VBG171" s="8"/>
      <c r="VBH171" s="8"/>
      <c r="VBI171" s="8"/>
      <c r="VBJ171" s="8"/>
      <c r="VBK171" s="8"/>
      <c r="VBL171" s="8"/>
      <c r="VBM171" s="8"/>
      <c r="VBN171" s="8"/>
      <c r="VBO171" s="8"/>
      <c r="VBP171" s="8"/>
      <c r="VBQ171" s="8"/>
      <c r="VBR171" s="8"/>
      <c r="VBS171" s="8"/>
      <c r="VBT171" s="8"/>
      <c r="VBU171" s="8"/>
      <c r="VBV171" s="8"/>
      <c r="VBW171" s="8"/>
      <c r="VBX171" s="8"/>
      <c r="VBY171" s="8"/>
      <c r="VBZ171" s="8"/>
      <c r="VCA171" s="8"/>
      <c r="VCB171" s="8"/>
      <c r="VCC171" s="8"/>
      <c r="VCD171" s="8"/>
      <c r="VCE171" s="8"/>
      <c r="VCF171" s="8"/>
      <c r="VCG171" s="8"/>
      <c r="VCH171" s="8"/>
      <c r="VCI171" s="8"/>
      <c r="VCJ171" s="8"/>
      <c r="VCK171" s="8"/>
      <c r="VCL171" s="8"/>
      <c r="VCM171" s="8"/>
      <c r="VCN171" s="8"/>
      <c r="VCO171" s="8"/>
      <c r="VCP171" s="8"/>
      <c r="VCQ171" s="8"/>
      <c r="VCR171" s="8"/>
      <c r="VCS171" s="8"/>
      <c r="VCT171" s="8"/>
      <c r="VCU171" s="8"/>
      <c r="VCV171" s="8"/>
      <c r="VCW171" s="8"/>
      <c r="VCX171" s="8"/>
      <c r="VCY171" s="8"/>
      <c r="VCZ171" s="8"/>
      <c r="VDA171" s="8"/>
      <c r="VDB171" s="8"/>
      <c r="VDC171" s="8"/>
      <c r="VDD171" s="8"/>
      <c r="VDE171" s="8"/>
      <c r="VDF171" s="8"/>
      <c r="VDG171" s="8"/>
      <c r="VDH171" s="8"/>
      <c r="VDI171" s="8"/>
      <c r="VDJ171" s="8"/>
      <c r="VDK171" s="8"/>
      <c r="VDL171" s="8"/>
      <c r="VDM171" s="8"/>
      <c r="VDN171" s="8"/>
      <c r="VDO171" s="8"/>
      <c r="VDP171" s="8"/>
      <c r="VDQ171" s="8"/>
      <c r="VDR171" s="8"/>
      <c r="VDS171" s="8"/>
      <c r="VDT171" s="8"/>
      <c r="VDU171" s="8"/>
      <c r="VDV171" s="8"/>
      <c r="VDW171" s="8"/>
      <c r="VDX171" s="8"/>
      <c r="VDY171" s="8"/>
      <c r="VDZ171" s="8"/>
      <c r="VEA171" s="8"/>
      <c r="VEB171" s="8"/>
      <c r="VEC171" s="8"/>
      <c r="VED171" s="8"/>
      <c r="VEE171" s="8"/>
      <c r="VEF171" s="8"/>
      <c r="VEG171" s="8"/>
      <c r="VEH171" s="8"/>
      <c r="VEI171" s="8"/>
      <c r="VEJ171" s="8"/>
      <c r="VEK171" s="8"/>
      <c r="VEL171" s="8"/>
      <c r="VEM171" s="8"/>
      <c r="VEN171" s="8"/>
      <c r="VEO171" s="8"/>
      <c r="VEP171" s="8"/>
      <c r="VEQ171" s="8"/>
      <c r="VER171" s="8"/>
      <c r="VES171" s="8"/>
      <c r="VET171" s="8"/>
      <c r="VEU171" s="8"/>
      <c r="VEV171" s="8"/>
      <c r="VEW171" s="8"/>
      <c r="VEX171" s="8"/>
      <c r="VEY171" s="8"/>
      <c r="VEZ171" s="8"/>
      <c r="VFA171" s="8"/>
      <c r="VFB171" s="8"/>
      <c r="VFC171" s="8"/>
      <c r="VFD171" s="8"/>
      <c r="VFE171" s="8"/>
      <c r="VFF171" s="8"/>
      <c r="VFG171" s="8"/>
      <c r="VFH171" s="8"/>
      <c r="VFI171" s="8"/>
      <c r="VFJ171" s="8"/>
      <c r="VFK171" s="8"/>
      <c r="VFL171" s="8"/>
      <c r="VFM171" s="8"/>
      <c r="VFN171" s="8"/>
      <c r="VFO171" s="8"/>
      <c r="VFP171" s="8"/>
      <c r="VFQ171" s="8"/>
      <c r="VFR171" s="8"/>
      <c r="VFS171" s="8"/>
      <c r="VFT171" s="8"/>
      <c r="VFU171" s="8"/>
      <c r="VFV171" s="8"/>
      <c r="VFW171" s="8"/>
      <c r="VFX171" s="8"/>
      <c r="VFY171" s="8"/>
      <c r="VFZ171" s="8"/>
      <c r="VGA171" s="8"/>
      <c r="VGB171" s="8"/>
      <c r="VGC171" s="8"/>
      <c r="VGD171" s="8"/>
      <c r="VGE171" s="8"/>
      <c r="VGF171" s="8"/>
      <c r="VGG171" s="8"/>
      <c r="VGH171" s="8"/>
      <c r="VGI171" s="8"/>
      <c r="VGJ171" s="8"/>
      <c r="VGK171" s="8"/>
      <c r="VGL171" s="8"/>
      <c r="VGM171" s="8"/>
      <c r="VGN171" s="8"/>
      <c r="VGO171" s="8"/>
      <c r="VGP171" s="8"/>
      <c r="VGQ171" s="8"/>
      <c r="VGR171" s="8"/>
      <c r="VGS171" s="8"/>
      <c r="VGT171" s="8"/>
      <c r="VGU171" s="8"/>
      <c r="VGV171" s="8"/>
      <c r="VGW171" s="8"/>
      <c r="VGX171" s="8"/>
      <c r="VGY171" s="8"/>
      <c r="VGZ171" s="8"/>
      <c r="VHA171" s="8"/>
      <c r="VHB171" s="8"/>
      <c r="VHC171" s="8"/>
      <c r="VHD171" s="8"/>
      <c r="VHE171" s="8"/>
      <c r="VHF171" s="8"/>
      <c r="VHG171" s="8"/>
      <c r="VHH171" s="8"/>
      <c r="VHI171" s="8"/>
      <c r="VHJ171" s="8"/>
      <c r="VHK171" s="8"/>
      <c r="VHL171" s="8"/>
      <c r="VHM171" s="8"/>
      <c r="VHN171" s="8"/>
      <c r="VHO171" s="8"/>
      <c r="VHP171" s="8"/>
      <c r="VHQ171" s="8"/>
      <c r="VHR171" s="8"/>
      <c r="VHS171" s="8"/>
      <c r="VHT171" s="8"/>
      <c r="VHU171" s="8"/>
      <c r="VHV171" s="8"/>
      <c r="VHW171" s="8"/>
      <c r="VHX171" s="8"/>
      <c r="VHY171" s="8"/>
      <c r="VHZ171" s="8"/>
      <c r="VIA171" s="8"/>
      <c r="VIB171" s="8"/>
      <c r="VIC171" s="8"/>
      <c r="VID171" s="8"/>
      <c r="VIE171" s="8"/>
      <c r="VIF171" s="8"/>
      <c r="VIG171" s="8"/>
      <c r="VIH171" s="8"/>
      <c r="VII171" s="8"/>
      <c r="VIJ171" s="8"/>
      <c r="VIK171" s="8"/>
      <c r="VIL171" s="8"/>
      <c r="VIM171" s="8"/>
      <c r="VIN171" s="8"/>
      <c r="VIO171" s="8"/>
      <c r="VIP171" s="8"/>
      <c r="VIQ171" s="8"/>
      <c r="VIR171" s="8"/>
      <c r="VIS171" s="8"/>
      <c r="VIT171" s="8"/>
      <c r="VIU171" s="8"/>
      <c r="VIV171" s="8"/>
      <c r="VIW171" s="8"/>
      <c r="VIX171" s="8"/>
      <c r="VIY171" s="8"/>
      <c r="VIZ171" s="8"/>
      <c r="VJA171" s="8"/>
      <c r="VJB171" s="8"/>
      <c r="VJC171" s="8"/>
      <c r="VJD171" s="8"/>
      <c r="VJE171" s="8"/>
      <c r="VJF171" s="8"/>
      <c r="VJG171" s="8"/>
      <c r="VJH171" s="8"/>
      <c r="VJI171" s="8"/>
      <c r="VJJ171" s="8"/>
      <c r="VJK171" s="8"/>
      <c r="VJL171" s="8"/>
      <c r="VJM171" s="8"/>
      <c r="VJN171" s="8"/>
      <c r="VJO171" s="8"/>
      <c r="VJP171" s="8"/>
      <c r="VJQ171" s="8"/>
      <c r="VJR171" s="8"/>
      <c r="VJS171" s="8"/>
      <c r="VJT171" s="8"/>
      <c r="VJU171" s="8"/>
      <c r="VJV171" s="8"/>
      <c r="VJW171" s="8"/>
      <c r="VJX171" s="8"/>
      <c r="VJY171" s="8"/>
      <c r="VJZ171" s="8"/>
      <c r="VKA171" s="8"/>
      <c r="VKB171" s="8"/>
      <c r="VKC171" s="8"/>
      <c r="VKD171" s="8"/>
      <c r="VKE171" s="8"/>
      <c r="VKF171" s="8"/>
      <c r="VKG171" s="8"/>
      <c r="VKH171" s="8"/>
      <c r="VKI171" s="8"/>
      <c r="VKJ171" s="8"/>
      <c r="VKK171" s="8"/>
      <c r="VKL171" s="8"/>
      <c r="VKM171" s="8"/>
      <c r="VKN171" s="8"/>
      <c r="VKO171" s="8"/>
      <c r="VKP171" s="8"/>
      <c r="VKQ171" s="8"/>
      <c r="VKR171" s="8"/>
      <c r="VKS171" s="8"/>
      <c r="VKT171" s="8"/>
      <c r="VKU171" s="8"/>
      <c r="VKV171" s="8"/>
      <c r="VKW171" s="8"/>
      <c r="VKX171" s="8"/>
      <c r="VKY171" s="8"/>
      <c r="VKZ171" s="8"/>
      <c r="VLA171" s="8"/>
      <c r="VLB171" s="8"/>
      <c r="VLC171" s="8"/>
      <c r="VLD171" s="8"/>
      <c r="VLE171" s="8"/>
      <c r="VLF171" s="8"/>
      <c r="VLG171" s="8"/>
      <c r="VLH171" s="8"/>
      <c r="VLI171" s="8"/>
      <c r="VLJ171" s="8"/>
      <c r="VLK171" s="8"/>
      <c r="VLL171" s="8"/>
      <c r="VLM171" s="8"/>
      <c r="VLN171" s="8"/>
      <c r="VLO171" s="8"/>
      <c r="VLP171" s="8"/>
      <c r="VLQ171" s="8"/>
      <c r="VLR171" s="8"/>
      <c r="VLS171" s="8"/>
      <c r="VLT171" s="8"/>
      <c r="VLU171" s="8"/>
      <c r="VLV171" s="8"/>
      <c r="VLW171" s="8"/>
      <c r="VLX171" s="8"/>
      <c r="VLY171" s="8"/>
      <c r="VLZ171" s="8"/>
      <c r="VMA171" s="8"/>
      <c r="VMB171" s="8"/>
      <c r="VMC171" s="8"/>
      <c r="VMD171" s="8"/>
      <c r="VME171" s="8"/>
      <c r="VMF171" s="8"/>
      <c r="VMG171" s="8"/>
      <c r="VMH171" s="8"/>
      <c r="VMI171" s="8"/>
      <c r="VMJ171" s="8"/>
      <c r="VMK171" s="8"/>
      <c r="VML171" s="8"/>
      <c r="VMM171" s="8"/>
      <c r="VMN171" s="8"/>
      <c r="VMO171" s="8"/>
      <c r="VMP171" s="8"/>
      <c r="VMQ171" s="8"/>
      <c r="VMR171" s="8"/>
      <c r="VMS171" s="8"/>
      <c r="VMT171" s="8"/>
      <c r="VMU171" s="8"/>
      <c r="VMV171" s="8"/>
      <c r="VMW171" s="8"/>
      <c r="VMX171" s="8"/>
      <c r="VMY171" s="8"/>
      <c r="VMZ171" s="8"/>
      <c r="VNA171" s="8"/>
      <c r="VNB171" s="8"/>
      <c r="VNC171" s="8"/>
      <c r="VND171" s="8"/>
      <c r="VNE171" s="8"/>
      <c r="VNF171" s="8"/>
      <c r="VNG171" s="8"/>
      <c r="VNH171" s="8"/>
      <c r="VNI171" s="8"/>
      <c r="VNJ171" s="8"/>
      <c r="VNK171" s="8"/>
      <c r="VNL171" s="8"/>
      <c r="VNM171" s="8"/>
      <c r="VNN171" s="8"/>
      <c r="VNO171" s="8"/>
      <c r="VNP171" s="8"/>
      <c r="VNQ171" s="8"/>
      <c r="VNR171" s="8"/>
      <c r="VNS171" s="8"/>
      <c r="VNT171" s="8"/>
      <c r="VNU171" s="8"/>
      <c r="VNV171" s="8"/>
      <c r="VNW171" s="8"/>
      <c r="VNX171" s="8"/>
      <c r="VNY171" s="8"/>
      <c r="VNZ171" s="8"/>
      <c r="VOA171" s="8"/>
      <c r="VOB171" s="8"/>
      <c r="VOC171" s="8"/>
      <c r="VOD171" s="8"/>
      <c r="VOE171" s="8"/>
      <c r="VOF171" s="8"/>
      <c r="VOG171" s="8"/>
      <c r="VOH171" s="8"/>
      <c r="VOI171" s="8"/>
      <c r="VOJ171" s="8"/>
      <c r="VOK171" s="8"/>
      <c r="VOL171" s="8"/>
      <c r="VOM171" s="8"/>
      <c r="VON171" s="8"/>
      <c r="VOO171" s="8"/>
      <c r="VOP171" s="8"/>
      <c r="VOQ171" s="8"/>
      <c r="VOR171" s="8"/>
      <c r="VOS171" s="8"/>
      <c r="VOT171" s="8"/>
      <c r="VOU171" s="8"/>
      <c r="VOV171" s="8"/>
      <c r="VOW171" s="8"/>
      <c r="VOX171" s="8"/>
      <c r="VOY171" s="8"/>
      <c r="VOZ171" s="8"/>
      <c r="VPA171" s="8"/>
      <c r="VPB171" s="8"/>
      <c r="VPC171" s="8"/>
      <c r="VPD171" s="8"/>
      <c r="VPE171" s="8"/>
      <c r="VPF171" s="8"/>
      <c r="VPG171" s="8"/>
      <c r="VPH171" s="8"/>
      <c r="VPI171" s="8"/>
      <c r="VPJ171" s="8"/>
      <c r="VPK171" s="8"/>
      <c r="VPL171" s="8"/>
      <c r="VPM171" s="8"/>
      <c r="VPN171" s="8"/>
      <c r="VPO171" s="8"/>
      <c r="VPP171" s="8"/>
      <c r="VPQ171" s="8"/>
      <c r="VPR171" s="8"/>
      <c r="VPS171" s="8"/>
      <c r="VPT171" s="8"/>
      <c r="VPU171" s="8"/>
      <c r="VPV171" s="8"/>
      <c r="VPW171" s="8"/>
      <c r="VPX171" s="8"/>
      <c r="VPY171" s="8"/>
      <c r="VPZ171" s="8"/>
      <c r="VQA171" s="8"/>
      <c r="VQB171" s="8"/>
      <c r="VQC171" s="8"/>
      <c r="VQD171" s="8"/>
      <c r="VQE171" s="8"/>
      <c r="VQF171" s="8"/>
      <c r="VQG171" s="8"/>
      <c r="VQH171" s="8"/>
      <c r="VQI171" s="8"/>
      <c r="VQJ171" s="8"/>
      <c r="VQK171" s="8"/>
      <c r="VQL171" s="8"/>
      <c r="VQM171" s="8"/>
      <c r="VQN171" s="8"/>
      <c r="VQO171" s="8"/>
      <c r="VQP171" s="8"/>
      <c r="VQQ171" s="8"/>
      <c r="VQR171" s="8"/>
      <c r="VQS171" s="8"/>
      <c r="VQT171" s="8"/>
      <c r="VQU171" s="8"/>
      <c r="VQV171" s="8"/>
      <c r="VQW171" s="8"/>
      <c r="VQX171" s="8"/>
      <c r="VQY171" s="8"/>
      <c r="VQZ171" s="8"/>
      <c r="VRA171" s="8"/>
      <c r="VRB171" s="8"/>
      <c r="VRC171" s="8"/>
      <c r="VRD171" s="8"/>
      <c r="VRE171" s="8"/>
      <c r="VRF171" s="8"/>
      <c r="VRG171" s="8"/>
      <c r="VRH171" s="8"/>
      <c r="VRI171" s="8"/>
      <c r="VRJ171" s="8"/>
      <c r="VRK171" s="8"/>
      <c r="VRL171" s="8"/>
      <c r="VRM171" s="8"/>
      <c r="VRN171" s="8"/>
      <c r="VRO171" s="8"/>
      <c r="VRP171" s="8"/>
      <c r="VRQ171" s="8"/>
      <c r="VRR171" s="8"/>
      <c r="VRS171" s="8"/>
      <c r="VRT171" s="8"/>
      <c r="VRU171" s="8"/>
      <c r="VRV171" s="8"/>
      <c r="VRW171" s="8"/>
      <c r="VRX171" s="8"/>
      <c r="VRY171" s="8"/>
      <c r="VRZ171" s="8"/>
      <c r="VSA171" s="8"/>
      <c r="VSB171" s="8"/>
      <c r="VSC171" s="8"/>
      <c r="VSD171" s="8"/>
      <c r="VSE171" s="8"/>
      <c r="VSF171" s="8"/>
      <c r="VSG171" s="8"/>
      <c r="VSH171" s="8"/>
      <c r="VSI171" s="8"/>
      <c r="VSJ171" s="8"/>
      <c r="VSK171" s="8"/>
      <c r="VSL171" s="8"/>
      <c r="VSM171" s="8"/>
      <c r="VSN171" s="8"/>
      <c r="VSO171" s="8"/>
      <c r="VSP171" s="8"/>
      <c r="VSQ171" s="8"/>
      <c r="VSR171" s="8"/>
      <c r="VSS171" s="8"/>
      <c r="VST171" s="8"/>
      <c r="VSU171" s="8"/>
      <c r="VSV171" s="8"/>
      <c r="VSW171" s="8"/>
      <c r="VSX171" s="8"/>
      <c r="VSY171" s="8"/>
      <c r="VSZ171" s="8"/>
      <c r="VTA171" s="8"/>
      <c r="VTB171" s="8"/>
      <c r="VTC171" s="8"/>
      <c r="VTD171" s="8"/>
      <c r="VTE171" s="8"/>
      <c r="VTF171" s="8"/>
      <c r="VTG171" s="8"/>
      <c r="VTH171" s="8"/>
      <c r="VTI171" s="8"/>
      <c r="VTJ171" s="8"/>
      <c r="VTK171" s="8"/>
      <c r="VTL171" s="8"/>
      <c r="VTM171" s="8"/>
      <c r="VTN171" s="8"/>
      <c r="VTO171" s="8"/>
      <c r="VTP171" s="8"/>
      <c r="VTQ171" s="8"/>
      <c r="VTR171" s="8"/>
      <c r="VTS171" s="8"/>
      <c r="VTT171" s="8"/>
      <c r="VTU171" s="8"/>
      <c r="VTV171" s="8"/>
      <c r="VTW171" s="8"/>
      <c r="VTX171" s="8"/>
      <c r="VTY171" s="8"/>
      <c r="VTZ171" s="8"/>
      <c r="VUA171" s="8"/>
      <c r="VUB171" s="8"/>
      <c r="VUC171" s="8"/>
      <c r="VUD171" s="8"/>
      <c r="VUE171" s="8"/>
      <c r="VUF171" s="8"/>
      <c r="VUG171" s="8"/>
      <c r="VUH171" s="8"/>
      <c r="VUI171" s="8"/>
      <c r="VUJ171" s="8"/>
      <c r="VUK171" s="8"/>
      <c r="VUL171" s="8"/>
      <c r="VUM171" s="8"/>
      <c r="VUN171" s="8"/>
      <c r="VUO171" s="8"/>
      <c r="VUP171" s="8"/>
      <c r="VUQ171" s="8"/>
      <c r="VUR171" s="8"/>
      <c r="VUS171" s="8"/>
      <c r="VUT171" s="8"/>
      <c r="VUU171" s="8"/>
      <c r="VUV171" s="8"/>
      <c r="VUW171" s="8"/>
      <c r="VUX171" s="8"/>
      <c r="VUY171" s="8"/>
      <c r="VUZ171" s="8"/>
      <c r="VVA171" s="8"/>
      <c r="VVB171" s="8"/>
      <c r="VVC171" s="8"/>
      <c r="VVD171" s="8"/>
      <c r="VVE171" s="8"/>
      <c r="VVF171" s="8"/>
      <c r="VVG171" s="8"/>
      <c r="VVH171" s="8"/>
      <c r="VVI171" s="8"/>
      <c r="VVJ171" s="8"/>
      <c r="VVK171" s="8"/>
      <c r="VVL171" s="8"/>
      <c r="VVM171" s="8"/>
      <c r="VVN171" s="8"/>
      <c r="VVO171" s="8"/>
      <c r="VVP171" s="8"/>
      <c r="VVQ171" s="8"/>
      <c r="VVR171" s="8"/>
      <c r="VVS171" s="8"/>
      <c r="VVT171" s="8"/>
      <c r="VVU171" s="8"/>
      <c r="VVV171" s="8"/>
      <c r="VVW171" s="8"/>
      <c r="VVX171" s="8"/>
      <c r="VVY171" s="8"/>
      <c r="VVZ171" s="8"/>
      <c r="VWA171" s="8"/>
      <c r="VWB171" s="8"/>
      <c r="VWC171" s="8"/>
      <c r="VWD171" s="8"/>
      <c r="VWE171" s="8"/>
      <c r="VWF171" s="8"/>
      <c r="VWG171" s="8"/>
      <c r="VWH171" s="8"/>
      <c r="VWI171" s="8"/>
      <c r="VWJ171" s="8"/>
      <c r="VWK171" s="8"/>
      <c r="VWL171" s="8"/>
      <c r="VWM171" s="8"/>
      <c r="VWN171" s="8"/>
      <c r="VWO171" s="8"/>
      <c r="VWP171" s="8"/>
      <c r="VWQ171" s="8"/>
      <c r="VWR171" s="8"/>
      <c r="VWS171" s="8"/>
      <c r="VWT171" s="8"/>
      <c r="VWU171" s="8"/>
      <c r="VWV171" s="8"/>
      <c r="VWW171" s="8"/>
      <c r="VWX171" s="8"/>
      <c r="VWY171" s="8"/>
      <c r="VWZ171" s="8"/>
      <c r="VXA171" s="8"/>
      <c r="VXB171" s="8"/>
      <c r="VXC171" s="8"/>
      <c r="VXD171" s="8"/>
      <c r="VXE171" s="8"/>
      <c r="VXF171" s="8"/>
      <c r="VXG171" s="8"/>
      <c r="VXH171" s="8"/>
      <c r="VXI171" s="8"/>
      <c r="VXJ171" s="8"/>
      <c r="VXK171" s="8"/>
      <c r="VXL171" s="8"/>
      <c r="VXM171" s="8"/>
      <c r="VXN171" s="8"/>
      <c r="VXO171" s="8"/>
      <c r="VXP171" s="8"/>
      <c r="VXQ171" s="8"/>
      <c r="VXR171" s="8"/>
      <c r="VXS171" s="8"/>
      <c r="VXT171" s="8"/>
      <c r="VXU171" s="8"/>
      <c r="VXV171" s="8"/>
      <c r="VXW171" s="8"/>
      <c r="VXX171" s="8"/>
      <c r="VXY171" s="8"/>
      <c r="VXZ171" s="8"/>
      <c r="VYA171" s="8"/>
      <c r="VYB171" s="8"/>
      <c r="VYC171" s="8"/>
      <c r="VYD171" s="8"/>
      <c r="VYE171" s="8"/>
      <c r="VYF171" s="8"/>
      <c r="VYG171" s="8"/>
      <c r="VYH171" s="8"/>
      <c r="VYI171" s="8"/>
      <c r="VYJ171" s="8"/>
      <c r="VYK171" s="8"/>
      <c r="VYL171" s="8"/>
      <c r="VYM171" s="8"/>
      <c r="VYN171" s="8"/>
      <c r="VYO171" s="8"/>
      <c r="VYP171" s="8"/>
      <c r="VYQ171" s="8"/>
      <c r="VYR171" s="8"/>
      <c r="VYS171" s="8"/>
      <c r="VYT171" s="8"/>
      <c r="VYU171" s="8"/>
      <c r="VYV171" s="8"/>
      <c r="VYW171" s="8"/>
      <c r="VYX171" s="8"/>
      <c r="VYY171" s="8"/>
      <c r="VYZ171" s="8"/>
      <c r="VZA171" s="8"/>
      <c r="VZB171" s="8"/>
      <c r="VZC171" s="8"/>
      <c r="VZD171" s="8"/>
      <c r="VZE171" s="8"/>
      <c r="VZF171" s="8"/>
      <c r="VZG171" s="8"/>
      <c r="VZH171" s="8"/>
      <c r="VZI171" s="8"/>
      <c r="VZJ171" s="8"/>
      <c r="VZK171" s="8"/>
      <c r="VZL171" s="8"/>
      <c r="VZM171" s="8"/>
      <c r="VZN171" s="8"/>
      <c r="VZO171" s="8"/>
      <c r="VZP171" s="8"/>
      <c r="VZQ171" s="8"/>
      <c r="VZR171" s="8"/>
      <c r="VZS171" s="8"/>
      <c r="VZT171" s="8"/>
      <c r="VZU171" s="8"/>
      <c r="VZV171" s="8"/>
      <c r="VZW171" s="8"/>
      <c r="VZX171" s="8"/>
      <c r="VZY171" s="8"/>
      <c r="VZZ171" s="8"/>
      <c r="WAA171" s="8"/>
      <c r="WAB171" s="8"/>
      <c r="WAC171" s="8"/>
      <c r="WAD171" s="8"/>
      <c r="WAE171" s="8"/>
      <c r="WAF171" s="8"/>
      <c r="WAG171" s="8"/>
      <c r="WAH171" s="8"/>
      <c r="WAI171" s="8"/>
      <c r="WAJ171" s="8"/>
      <c r="WAK171" s="8"/>
      <c r="WAL171" s="8"/>
      <c r="WAM171" s="8"/>
      <c r="WAN171" s="8"/>
      <c r="WAO171" s="8"/>
      <c r="WAP171" s="8"/>
      <c r="WAQ171" s="8"/>
      <c r="WAR171" s="8"/>
      <c r="WAS171" s="8"/>
      <c r="WAT171" s="8"/>
      <c r="WAU171" s="8"/>
      <c r="WAV171" s="8"/>
      <c r="WAW171" s="8"/>
      <c r="WAX171" s="8"/>
      <c r="WAY171" s="8"/>
      <c r="WAZ171" s="8"/>
      <c r="WBA171" s="8"/>
      <c r="WBB171" s="8"/>
      <c r="WBC171" s="8"/>
      <c r="WBD171" s="8"/>
      <c r="WBE171" s="8"/>
      <c r="WBF171" s="8"/>
      <c r="WBG171" s="8"/>
      <c r="WBH171" s="8"/>
      <c r="WBI171" s="8"/>
      <c r="WBJ171" s="8"/>
      <c r="WBK171" s="8"/>
      <c r="WBL171" s="8"/>
      <c r="WBM171" s="8"/>
      <c r="WBN171" s="8"/>
      <c r="WBO171" s="8"/>
      <c r="WBP171" s="8"/>
      <c r="WBQ171" s="8"/>
      <c r="WBR171" s="8"/>
      <c r="WBS171" s="8"/>
      <c r="WBT171" s="8"/>
      <c r="WBU171" s="8"/>
      <c r="WBV171" s="8"/>
      <c r="WBW171" s="8"/>
      <c r="WBX171" s="8"/>
      <c r="WBY171" s="8"/>
      <c r="WBZ171" s="8"/>
      <c r="WCA171" s="8"/>
      <c r="WCB171" s="8"/>
      <c r="WCC171" s="8"/>
      <c r="WCD171" s="8"/>
      <c r="WCE171" s="8"/>
      <c r="WCF171" s="8"/>
      <c r="WCG171" s="8"/>
      <c r="WCH171" s="8"/>
      <c r="WCI171" s="8"/>
      <c r="WCJ171" s="8"/>
      <c r="WCK171" s="8"/>
      <c r="WCL171" s="8"/>
      <c r="WCM171" s="8"/>
      <c r="WCN171" s="8"/>
      <c r="WCO171" s="8"/>
      <c r="WCP171" s="8"/>
      <c r="WCQ171" s="8"/>
      <c r="WCR171" s="8"/>
      <c r="WCS171" s="8"/>
      <c r="WCT171" s="8"/>
      <c r="WCU171" s="8"/>
      <c r="WCV171" s="8"/>
      <c r="WCW171" s="8"/>
      <c r="WCX171" s="8"/>
      <c r="WCY171" s="8"/>
      <c r="WCZ171" s="8"/>
      <c r="WDA171" s="8"/>
      <c r="WDB171" s="8"/>
      <c r="WDC171" s="8"/>
      <c r="WDD171" s="8"/>
      <c r="WDE171" s="8"/>
      <c r="WDF171" s="8"/>
      <c r="WDG171" s="8"/>
      <c r="WDH171" s="8"/>
      <c r="WDI171" s="8"/>
      <c r="WDJ171" s="8"/>
      <c r="WDK171" s="8"/>
      <c r="WDL171" s="8"/>
      <c r="WDM171" s="8"/>
      <c r="WDN171" s="8"/>
      <c r="WDO171" s="8"/>
      <c r="WDP171" s="8"/>
      <c r="WDQ171" s="8"/>
      <c r="WDR171" s="8"/>
      <c r="WDS171" s="8"/>
      <c r="WDT171" s="8"/>
      <c r="WDU171" s="8"/>
      <c r="WDV171" s="8"/>
      <c r="WDW171" s="8"/>
      <c r="WDX171" s="8"/>
      <c r="WDY171" s="8"/>
      <c r="WDZ171" s="8"/>
      <c r="WEA171" s="8"/>
      <c r="WEB171" s="8"/>
      <c r="WEC171" s="8"/>
      <c r="WED171" s="8"/>
      <c r="WEE171" s="8"/>
      <c r="WEF171" s="8"/>
      <c r="WEG171" s="8"/>
      <c r="WEH171" s="8"/>
      <c r="WEI171" s="8"/>
      <c r="WEJ171" s="8"/>
      <c r="WEK171" s="8"/>
      <c r="WEL171" s="8"/>
      <c r="WEM171" s="8"/>
      <c r="WEN171" s="8"/>
      <c r="WEO171" s="8"/>
      <c r="WEP171" s="8"/>
      <c r="WEQ171" s="8"/>
      <c r="WER171" s="8"/>
      <c r="WES171" s="8"/>
      <c r="WET171" s="8"/>
      <c r="WEU171" s="8"/>
      <c r="WEV171" s="8"/>
      <c r="WEW171" s="8"/>
      <c r="WEX171" s="8"/>
      <c r="WEY171" s="8"/>
      <c r="WEZ171" s="8"/>
      <c r="WFA171" s="8"/>
      <c r="WFB171" s="8"/>
      <c r="WFC171" s="8"/>
      <c r="WFD171" s="8"/>
      <c r="WFE171" s="8"/>
      <c r="WFF171" s="8"/>
      <c r="WFG171" s="8"/>
      <c r="WFH171" s="8"/>
      <c r="WFI171" s="8"/>
      <c r="WFJ171" s="8"/>
      <c r="WFK171" s="8"/>
      <c r="WFL171" s="8"/>
      <c r="WFM171" s="8"/>
      <c r="WFN171" s="8"/>
      <c r="WFO171" s="8"/>
      <c r="WFP171" s="8"/>
      <c r="WFQ171" s="8"/>
      <c r="WFR171" s="8"/>
      <c r="WFS171" s="8"/>
      <c r="WFT171" s="8"/>
      <c r="WFU171" s="8"/>
      <c r="WFV171" s="8"/>
      <c r="WFW171" s="8"/>
      <c r="WFX171" s="8"/>
      <c r="WFY171" s="8"/>
      <c r="WFZ171" s="8"/>
      <c r="WGA171" s="8"/>
      <c r="WGB171" s="8"/>
      <c r="WGC171" s="8"/>
      <c r="WGD171" s="8"/>
      <c r="WGE171" s="8"/>
      <c r="WGF171" s="8"/>
      <c r="WGG171" s="8"/>
      <c r="WGH171" s="8"/>
      <c r="WGI171" s="8"/>
      <c r="WGJ171" s="8"/>
      <c r="WGK171" s="8"/>
      <c r="WGL171" s="8"/>
      <c r="WGM171" s="8"/>
      <c r="WGN171" s="8"/>
      <c r="WGO171" s="8"/>
      <c r="WGP171" s="8"/>
      <c r="WGQ171" s="8"/>
      <c r="WGR171" s="8"/>
      <c r="WGS171" s="8"/>
      <c r="WGT171" s="8"/>
      <c r="WGU171" s="8"/>
      <c r="WGV171" s="8"/>
      <c r="WGW171" s="8"/>
      <c r="WGX171" s="8"/>
      <c r="WGY171" s="8"/>
      <c r="WGZ171" s="8"/>
      <c r="WHA171" s="8"/>
      <c r="WHB171" s="8"/>
      <c r="WHC171" s="8"/>
      <c r="WHD171" s="8"/>
      <c r="WHE171" s="8"/>
      <c r="WHF171" s="8"/>
      <c r="WHG171" s="8"/>
      <c r="WHH171" s="8"/>
      <c r="WHI171" s="8"/>
      <c r="WHJ171" s="8"/>
      <c r="WHK171" s="8"/>
      <c r="WHL171" s="8"/>
      <c r="WHM171" s="8"/>
      <c r="WHN171" s="8"/>
      <c r="WHO171" s="8"/>
      <c r="WHP171" s="8"/>
      <c r="WHQ171" s="8"/>
      <c r="WHR171" s="8"/>
      <c r="WHS171" s="8"/>
      <c r="WHT171" s="8"/>
      <c r="WHU171" s="8"/>
      <c r="WHV171" s="8"/>
      <c r="WHW171" s="8"/>
      <c r="WHX171" s="8"/>
      <c r="WHY171" s="8"/>
      <c r="WHZ171" s="8"/>
      <c r="WIA171" s="8"/>
      <c r="WIB171" s="8"/>
      <c r="WIC171" s="8"/>
      <c r="WID171" s="8"/>
      <c r="WIE171" s="8"/>
      <c r="WIF171" s="8"/>
      <c r="WIG171" s="8"/>
      <c r="WIH171" s="8"/>
      <c r="WII171" s="8"/>
      <c r="WIJ171" s="8"/>
      <c r="WIK171" s="8"/>
      <c r="WIL171" s="8"/>
      <c r="WIM171" s="8"/>
      <c r="WIN171" s="8"/>
      <c r="WIO171" s="8"/>
      <c r="WIP171" s="8"/>
      <c r="WIQ171" s="8"/>
      <c r="WIR171" s="8"/>
      <c r="WIS171" s="8"/>
      <c r="WIT171" s="8"/>
      <c r="WIU171" s="8"/>
      <c r="WIV171" s="8"/>
      <c r="WIW171" s="8"/>
      <c r="WIX171" s="8"/>
      <c r="WIY171" s="8"/>
      <c r="WIZ171" s="8"/>
      <c r="WJA171" s="8"/>
      <c r="WJB171" s="8"/>
      <c r="WJC171" s="8"/>
      <c r="WJD171" s="8"/>
      <c r="WJE171" s="8"/>
      <c r="WJF171" s="8"/>
      <c r="WJG171" s="8"/>
      <c r="WJH171" s="8"/>
      <c r="WJI171" s="8"/>
      <c r="WJJ171" s="8"/>
      <c r="WJK171" s="8"/>
      <c r="WJL171" s="8"/>
      <c r="WJM171" s="8"/>
      <c r="WJN171" s="8"/>
      <c r="WJO171" s="8"/>
      <c r="WJP171" s="8"/>
      <c r="WJQ171" s="8"/>
      <c r="WJR171" s="8"/>
      <c r="WJS171" s="8"/>
      <c r="WJT171" s="8"/>
      <c r="WJU171" s="8"/>
      <c r="WJV171" s="8"/>
      <c r="WJW171" s="8"/>
      <c r="WJX171" s="8"/>
      <c r="WJY171" s="8"/>
      <c r="WJZ171" s="8"/>
      <c r="WKA171" s="8"/>
      <c r="WKB171" s="8"/>
      <c r="WKC171" s="8"/>
      <c r="WKD171" s="8"/>
      <c r="WKE171" s="8"/>
      <c r="WKF171" s="8"/>
      <c r="WKG171" s="8"/>
      <c r="WKH171" s="8"/>
      <c r="WKI171" s="8"/>
      <c r="WKJ171" s="8"/>
      <c r="WKK171" s="8"/>
      <c r="WKL171" s="8"/>
      <c r="WKM171" s="8"/>
      <c r="WKN171" s="8"/>
      <c r="WKO171" s="8"/>
      <c r="WKP171" s="8"/>
      <c r="WKQ171" s="8"/>
      <c r="WKR171" s="8"/>
      <c r="WKS171" s="8"/>
      <c r="WKT171" s="8"/>
      <c r="WKU171" s="8"/>
      <c r="WKV171" s="8"/>
      <c r="WKW171" s="8"/>
      <c r="WKX171" s="8"/>
      <c r="WKY171" s="8"/>
      <c r="WKZ171" s="8"/>
      <c r="WLA171" s="8"/>
      <c r="WLB171" s="8"/>
      <c r="WLC171" s="8"/>
      <c r="WLD171" s="8"/>
      <c r="WLE171" s="8"/>
      <c r="WLF171" s="8"/>
      <c r="WLG171" s="8"/>
      <c r="WLH171" s="8"/>
      <c r="WLI171" s="8"/>
      <c r="WLJ171" s="8"/>
      <c r="WLK171" s="8"/>
      <c r="WLL171" s="8"/>
      <c r="WLM171" s="8"/>
      <c r="WLN171" s="8"/>
      <c r="WLO171" s="8"/>
      <c r="WLP171" s="8"/>
      <c r="WLQ171" s="8"/>
      <c r="WLR171" s="8"/>
      <c r="WLS171" s="8"/>
      <c r="WLT171" s="8"/>
      <c r="WLU171" s="8"/>
      <c r="WLV171" s="8"/>
      <c r="WLW171" s="8"/>
      <c r="WLX171" s="8"/>
      <c r="WLY171" s="8"/>
      <c r="WLZ171" s="8"/>
      <c r="WMA171" s="8"/>
      <c r="WMB171" s="8"/>
      <c r="WMC171" s="8"/>
      <c r="WMD171" s="8"/>
      <c r="WME171" s="8"/>
      <c r="WMF171" s="8"/>
      <c r="WMG171" s="8"/>
      <c r="WMH171" s="8"/>
      <c r="WMI171" s="8"/>
      <c r="WMJ171" s="8"/>
      <c r="WMK171" s="8"/>
      <c r="WML171" s="8"/>
      <c r="WMM171" s="8"/>
      <c r="WMN171" s="8"/>
      <c r="WMO171" s="8"/>
      <c r="WMP171" s="8"/>
      <c r="WMQ171" s="8"/>
      <c r="WMR171" s="8"/>
      <c r="WMS171" s="8"/>
      <c r="WMT171" s="8"/>
      <c r="WMU171" s="8"/>
      <c r="WMV171" s="8"/>
      <c r="WMW171" s="8"/>
      <c r="WMX171" s="8"/>
      <c r="WMY171" s="8"/>
      <c r="WMZ171" s="8"/>
      <c r="WNA171" s="8"/>
      <c r="WNB171" s="8"/>
      <c r="WNC171" s="8"/>
      <c r="WND171" s="8"/>
      <c r="WNE171" s="8"/>
      <c r="WNF171" s="8"/>
      <c r="WNG171" s="8"/>
      <c r="WNH171" s="8"/>
      <c r="WNI171" s="8"/>
      <c r="WNJ171" s="8"/>
      <c r="WNK171" s="8"/>
      <c r="WNL171" s="8"/>
      <c r="WNM171" s="8"/>
      <c r="WNN171" s="8"/>
      <c r="WNO171" s="8"/>
      <c r="WNP171" s="8"/>
      <c r="WNQ171" s="8"/>
      <c r="WNR171" s="8"/>
      <c r="WNS171" s="8"/>
      <c r="WNT171" s="8"/>
      <c r="WNU171" s="8"/>
      <c r="WNV171" s="8"/>
      <c r="WNW171" s="8"/>
      <c r="WNX171" s="8"/>
      <c r="WNY171" s="8"/>
      <c r="WNZ171" s="8"/>
      <c r="WOA171" s="8"/>
      <c r="WOB171" s="8"/>
      <c r="WOC171" s="8"/>
      <c r="WOD171" s="8"/>
      <c r="WOE171" s="8"/>
      <c r="WOF171" s="8"/>
      <c r="WOG171" s="8"/>
      <c r="WOH171" s="8"/>
      <c r="WOI171" s="8"/>
      <c r="WOJ171" s="8"/>
      <c r="WOK171" s="8"/>
      <c r="WOL171" s="8"/>
      <c r="WOM171" s="8"/>
      <c r="WON171" s="8"/>
      <c r="WOO171" s="8"/>
      <c r="WOP171" s="8"/>
      <c r="WOQ171" s="8"/>
      <c r="WOR171" s="8"/>
      <c r="WOS171" s="8"/>
      <c r="WOT171" s="8"/>
      <c r="WOU171" s="8"/>
      <c r="WOV171" s="8"/>
      <c r="WOW171" s="8"/>
      <c r="WOX171" s="8"/>
      <c r="WOY171" s="8"/>
      <c r="WOZ171" s="8"/>
      <c r="WPA171" s="8"/>
      <c r="WPB171" s="8"/>
      <c r="WPC171" s="8"/>
      <c r="WPD171" s="8"/>
      <c r="WPE171" s="8"/>
      <c r="WPF171" s="8"/>
      <c r="WPG171" s="8"/>
      <c r="WPH171" s="8"/>
      <c r="WPI171" s="8"/>
      <c r="WPJ171" s="8"/>
      <c r="WPK171" s="8"/>
      <c r="WPL171" s="8"/>
      <c r="WPM171" s="8"/>
      <c r="WPN171" s="8"/>
      <c r="WPO171" s="8"/>
      <c r="WPP171" s="8"/>
      <c r="WPQ171" s="8"/>
      <c r="WPR171" s="8"/>
      <c r="WPS171" s="8"/>
      <c r="WPT171" s="8"/>
      <c r="WPU171" s="8"/>
      <c r="WPV171" s="8"/>
      <c r="WPW171" s="8"/>
      <c r="WPX171" s="8"/>
      <c r="WPY171" s="8"/>
      <c r="WPZ171" s="8"/>
      <c r="WQA171" s="8"/>
      <c r="WQB171" s="8"/>
      <c r="WQC171" s="8"/>
      <c r="WQD171" s="8"/>
      <c r="WQE171" s="8"/>
      <c r="WQF171" s="8"/>
      <c r="WQG171" s="8"/>
      <c r="WQH171" s="8"/>
      <c r="WQI171" s="8"/>
      <c r="WQJ171" s="8"/>
      <c r="WQK171" s="8"/>
      <c r="WQL171" s="8"/>
      <c r="WQM171" s="8"/>
      <c r="WQN171" s="8"/>
      <c r="WQO171" s="8"/>
      <c r="WQP171" s="8"/>
      <c r="WQQ171" s="8"/>
      <c r="WQR171" s="8"/>
      <c r="WQS171" s="8"/>
      <c r="WQT171" s="8"/>
      <c r="WQU171" s="8"/>
      <c r="WQV171" s="8"/>
      <c r="WQW171" s="8"/>
      <c r="WQX171" s="8"/>
      <c r="WQY171" s="8"/>
      <c r="WQZ171" s="8"/>
      <c r="WRA171" s="8"/>
      <c r="WRB171" s="8"/>
      <c r="WRC171" s="8"/>
      <c r="WRD171" s="8"/>
      <c r="WRE171" s="8"/>
      <c r="WRF171" s="8"/>
      <c r="WRG171" s="8"/>
      <c r="WRH171" s="8"/>
      <c r="WRI171" s="8"/>
      <c r="WRJ171" s="8"/>
      <c r="WRK171" s="8"/>
      <c r="WRL171" s="8"/>
      <c r="WRM171" s="8"/>
      <c r="WRN171" s="8"/>
      <c r="WRO171" s="8"/>
      <c r="WRP171" s="8"/>
      <c r="WRQ171" s="8"/>
      <c r="WRR171" s="8"/>
      <c r="WRS171" s="8"/>
      <c r="WRT171" s="8"/>
      <c r="WRU171" s="8"/>
      <c r="WRV171" s="8"/>
      <c r="WRW171" s="8"/>
      <c r="WRX171" s="8"/>
      <c r="WRY171" s="8"/>
      <c r="WRZ171" s="8"/>
      <c r="WSA171" s="8"/>
      <c r="WSB171" s="8"/>
      <c r="WSC171" s="8"/>
      <c r="WSD171" s="8"/>
      <c r="WSE171" s="8"/>
      <c r="WSF171" s="8"/>
      <c r="WSG171" s="8"/>
      <c r="WSH171" s="8"/>
      <c r="WSI171" s="8"/>
      <c r="WSJ171" s="8"/>
      <c r="WSK171" s="8"/>
      <c r="WSL171" s="8"/>
      <c r="WSM171" s="8"/>
      <c r="WSN171" s="8"/>
      <c r="WSO171" s="8"/>
      <c r="WSP171" s="8"/>
      <c r="WSQ171" s="8"/>
      <c r="WSR171" s="8"/>
      <c r="WSS171" s="8"/>
      <c r="WST171" s="8"/>
      <c r="WSU171" s="8"/>
      <c r="WSV171" s="8"/>
      <c r="WSW171" s="8"/>
      <c r="WSX171" s="8"/>
      <c r="WSY171" s="8"/>
      <c r="WSZ171" s="8"/>
      <c r="WTA171" s="8"/>
      <c r="WTB171" s="8"/>
      <c r="WTC171" s="8"/>
      <c r="WTD171" s="8"/>
      <c r="WTE171" s="8"/>
      <c r="WTF171" s="8"/>
      <c r="WTG171" s="8"/>
      <c r="WTH171" s="8"/>
      <c r="WTI171" s="8"/>
      <c r="WTJ171" s="8"/>
      <c r="WTK171" s="8"/>
      <c r="WTL171" s="8"/>
      <c r="WTM171" s="8"/>
      <c r="WTN171" s="8"/>
      <c r="WTO171" s="8"/>
      <c r="WTP171" s="8"/>
      <c r="WTQ171" s="8"/>
      <c r="WTR171" s="8"/>
      <c r="WTS171" s="8"/>
      <c r="WTT171" s="8"/>
      <c r="WTU171" s="8"/>
      <c r="WTV171" s="8"/>
      <c r="WTW171" s="8"/>
      <c r="WTX171" s="8"/>
      <c r="WTY171" s="8"/>
      <c r="WTZ171" s="8"/>
      <c r="WUA171" s="8"/>
      <c r="WUB171" s="8"/>
      <c r="WUC171" s="8"/>
      <c r="WUD171" s="8"/>
      <c r="WUE171" s="8"/>
      <c r="WUF171" s="8"/>
      <c r="WUG171" s="8"/>
      <c r="WUH171" s="8"/>
      <c r="WUI171" s="8"/>
      <c r="WUJ171" s="8"/>
      <c r="WUK171" s="8"/>
      <c r="WUL171" s="8"/>
      <c r="WUM171" s="8"/>
      <c r="WUN171" s="8"/>
      <c r="WUO171" s="8"/>
      <c r="WUP171" s="8"/>
      <c r="WUQ171" s="8"/>
      <c r="WUR171" s="8"/>
      <c r="WUS171" s="8"/>
      <c r="WUT171" s="8"/>
      <c r="WUU171" s="8"/>
      <c r="WUV171" s="8"/>
      <c r="WUW171" s="8"/>
      <c r="WUX171" s="8"/>
      <c r="WUY171" s="8"/>
      <c r="WUZ171" s="8"/>
      <c r="WVA171" s="8"/>
      <c r="WVB171" s="8"/>
      <c r="WVC171" s="8"/>
      <c r="WVD171" s="8"/>
      <c r="WVE171" s="8"/>
      <c r="WVF171" s="8"/>
      <c r="WVG171" s="8"/>
      <c r="WVH171" s="8"/>
      <c r="WVI171" s="8"/>
      <c r="WVJ171" s="8"/>
      <c r="WVK171" s="8"/>
      <c r="WVL171" s="8"/>
      <c r="WVM171" s="8"/>
      <c r="WVN171" s="8"/>
      <c r="WVO171" s="8"/>
      <c r="WVP171" s="8"/>
      <c r="WVQ171" s="8"/>
      <c r="WVR171" s="8"/>
      <c r="WVS171" s="8"/>
      <c r="WVT171" s="8"/>
      <c r="WVU171" s="8"/>
      <c r="WVV171" s="8"/>
      <c r="WVW171" s="8"/>
      <c r="WVX171" s="8"/>
      <c r="WVY171" s="8"/>
      <c r="WVZ171" s="8"/>
      <c r="WWA171" s="8"/>
      <c r="WWB171" s="8"/>
      <c r="WWC171" s="8"/>
      <c r="WWD171" s="8"/>
      <c r="WWE171" s="8"/>
      <c r="WWF171" s="8"/>
      <c r="WWG171" s="8"/>
      <c r="WWH171" s="8"/>
      <c r="WWI171" s="8"/>
      <c r="WWJ171" s="8"/>
      <c r="WWK171" s="8"/>
      <c r="WWL171" s="8"/>
      <c r="WWM171" s="8"/>
      <c r="WWN171" s="8"/>
      <c r="WWO171" s="8"/>
      <c r="WWP171" s="8"/>
      <c r="WWQ171" s="8"/>
      <c r="WWR171" s="8"/>
      <c r="WWS171" s="8"/>
      <c r="WWT171" s="8"/>
      <c r="WWU171" s="8"/>
      <c r="WWV171" s="8"/>
      <c r="WWW171" s="8"/>
      <c r="WWX171" s="8"/>
      <c r="WWY171" s="8"/>
      <c r="WWZ171" s="8"/>
      <c r="WXA171" s="8"/>
      <c r="WXB171" s="8"/>
      <c r="WXC171" s="8"/>
      <c r="WXD171" s="8"/>
      <c r="WXE171" s="8"/>
      <c r="WXF171" s="8"/>
      <c r="WXG171" s="8"/>
      <c r="WXH171" s="8"/>
      <c r="WXI171" s="8"/>
      <c r="WXJ171" s="8"/>
      <c r="WXK171" s="8"/>
      <c r="WXL171" s="8"/>
      <c r="WXM171" s="8"/>
      <c r="WXN171" s="8"/>
      <c r="WXO171" s="8"/>
      <c r="WXP171" s="8"/>
      <c r="WXQ171" s="8"/>
      <c r="WXR171" s="8"/>
      <c r="WXS171" s="8"/>
      <c r="WXT171" s="8"/>
      <c r="WXU171" s="8"/>
      <c r="WXV171" s="8"/>
      <c r="WXW171" s="8"/>
      <c r="WXX171" s="8"/>
      <c r="WXY171" s="8"/>
      <c r="WXZ171" s="8"/>
      <c r="WYA171" s="8"/>
      <c r="WYB171" s="8"/>
      <c r="WYC171" s="8"/>
      <c r="WYD171" s="8"/>
      <c r="WYE171" s="8"/>
      <c r="WYF171" s="8"/>
      <c r="WYG171" s="8"/>
      <c r="WYH171" s="8"/>
      <c r="WYI171" s="8"/>
      <c r="WYJ171" s="8"/>
      <c r="WYK171" s="8"/>
      <c r="WYL171" s="8"/>
      <c r="WYM171" s="8"/>
      <c r="WYN171" s="8"/>
      <c r="WYO171" s="8"/>
      <c r="WYP171" s="8"/>
      <c r="WYQ171" s="8"/>
      <c r="WYR171" s="8"/>
      <c r="WYS171" s="8"/>
      <c r="WYT171" s="8"/>
      <c r="WYU171" s="8"/>
      <c r="WYV171" s="8"/>
      <c r="WYW171" s="8"/>
      <c r="WYX171" s="8"/>
      <c r="WYY171" s="8"/>
      <c r="WYZ171" s="8"/>
      <c r="WZA171" s="8"/>
      <c r="WZB171" s="8"/>
      <c r="WZC171" s="8"/>
      <c r="WZD171" s="8"/>
      <c r="WZE171" s="8"/>
      <c r="WZF171" s="8"/>
      <c r="WZG171" s="8"/>
      <c r="WZH171" s="8"/>
      <c r="WZI171" s="8"/>
      <c r="WZJ171" s="8"/>
      <c r="WZK171" s="8"/>
      <c r="WZL171" s="8"/>
      <c r="WZM171" s="8"/>
      <c r="WZN171" s="8"/>
      <c r="WZO171" s="8"/>
      <c r="WZP171" s="8"/>
      <c r="WZQ171" s="8"/>
      <c r="WZR171" s="8"/>
      <c r="WZS171" s="8"/>
      <c r="WZT171" s="8"/>
      <c r="WZU171" s="8"/>
      <c r="WZV171" s="8"/>
      <c r="WZW171" s="8"/>
      <c r="WZX171" s="8"/>
      <c r="WZY171" s="8"/>
      <c r="WZZ171" s="8"/>
      <c r="XAA171" s="8"/>
      <c r="XAB171" s="8"/>
      <c r="XAC171" s="8"/>
      <c r="XAD171" s="8"/>
      <c r="XAE171" s="8"/>
      <c r="XAF171" s="8"/>
      <c r="XAG171" s="8"/>
      <c r="XAH171" s="8"/>
      <c r="XAI171" s="8"/>
      <c r="XAJ171" s="8"/>
      <c r="XAK171" s="8"/>
      <c r="XAL171" s="8"/>
      <c r="XAM171" s="8"/>
      <c r="XAN171" s="8"/>
      <c r="XAO171" s="8"/>
      <c r="XAP171" s="8"/>
      <c r="XAQ171" s="8"/>
      <c r="XAR171" s="8"/>
      <c r="XAS171" s="8"/>
      <c r="XAT171" s="8"/>
      <c r="XAU171" s="8"/>
      <c r="XAV171" s="8"/>
      <c r="XAW171" s="8"/>
      <c r="XAX171" s="8"/>
      <c r="XAY171" s="8"/>
      <c r="XAZ171" s="8"/>
      <c r="XBA171" s="8"/>
      <c r="XBB171" s="8"/>
      <c r="XBC171" s="8"/>
      <c r="XBD171" s="8"/>
      <c r="XBE171" s="8"/>
      <c r="XBF171" s="8"/>
      <c r="XBG171" s="8"/>
      <c r="XBH171" s="8"/>
      <c r="XBI171" s="8"/>
      <c r="XBJ171" s="8"/>
      <c r="XBK171" s="8"/>
      <c r="XBL171" s="8"/>
      <c r="XBM171" s="8"/>
      <c r="XBN171" s="8"/>
      <c r="XBO171" s="8"/>
      <c r="XBP171" s="8"/>
      <c r="XBQ171" s="8"/>
      <c r="XBR171" s="8"/>
      <c r="XBS171" s="8"/>
      <c r="XBT171" s="8"/>
      <c r="XBU171" s="8"/>
      <c r="XBV171" s="8"/>
      <c r="XBW171" s="8"/>
      <c r="XBX171" s="8"/>
      <c r="XBY171" s="8"/>
      <c r="XBZ171" s="8"/>
      <c r="XCA171" s="8"/>
      <c r="XCB171" s="8"/>
      <c r="XCC171" s="8"/>
      <c r="XCD171" s="8"/>
      <c r="XCE171" s="8"/>
      <c r="XCF171" s="8"/>
      <c r="XCG171" s="8"/>
      <c r="XCH171" s="8"/>
      <c r="XCI171" s="8"/>
      <c r="XCJ171" s="8"/>
      <c r="XCK171" s="8"/>
      <c r="XCL171" s="8"/>
      <c r="XCM171" s="8"/>
      <c r="XCN171" s="8"/>
      <c r="XCO171" s="8"/>
      <c r="XCP171" s="8"/>
      <c r="XCQ171" s="8"/>
      <c r="XCR171" s="8"/>
      <c r="XCS171" s="8"/>
      <c r="XCT171" s="8"/>
      <c r="XCU171" s="8"/>
      <c r="XCV171" s="8"/>
      <c r="XCW171" s="8"/>
      <c r="XCX171" s="8"/>
      <c r="XCY171" s="8"/>
      <c r="XCZ171" s="8"/>
      <c r="XDA171" s="8"/>
      <c r="XDB171" s="8"/>
      <c r="XDC171" s="8"/>
      <c r="XDD171" s="8"/>
      <c r="XDE171" s="8"/>
      <c r="XDF171" s="8"/>
      <c r="XDG171" s="8"/>
      <c r="XDH171" s="8"/>
      <c r="XDI171" s="8"/>
      <c r="XDJ171" s="8"/>
      <c r="XDK171" s="8"/>
      <c r="XDL171" s="8"/>
      <c r="XDM171" s="8"/>
      <c r="XDN171" s="8"/>
      <c r="XDO171" s="8"/>
      <c r="XDP171" s="8"/>
      <c r="XDQ171" s="8"/>
      <c r="XDR171" s="8"/>
      <c r="XDS171" s="8"/>
      <c r="XDT171" s="8"/>
      <c r="XDU171" s="8"/>
      <c r="XDV171" s="8"/>
      <c r="XDW171" s="8"/>
      <c r="XDX171" s="8"/>
      <c r="XDY171" s="8"/>
      <c r="XDZ171" s="8"/>
      <c r="XEA171" s="8"/>
      <c r="XEB171" s="8"/>
      <c r="XEC171" s="8"/>
      <c r="XED171" s="8"/>
      <c r="XEE171" s="8"/>
      <c r="XEF171" s="8"/>
      <c r="XEG171" s="8"/>
      <c r="XEH171" s="8"/>
      <c r="XEI171" s="8"/>
      <c r="XEJ171" s="8"/>
      <c r="XEK171" s="8"/>
      <c r="XEL171" s="8"/>
      <c r="XEM171" s="8"/>
      <c r="XEN171" s="8"/>
      <c r="XEO171" s="8"/>
      <c r="XEP171" s="8"/>
      <c r="XEQ171" s="8"/>
      <c r="XER171" s="8"/>
      <c r="XES171" s="8"/>
      <c r="XET171" s="8"/>
      <c r="XEU171" s="8"/>
      <c r="XEV171" s="8"/>
      <c r="XEW171" s="8"/>
      <c r="XEX171" s="8"/>
      <c r="XEY171" s="8"/>
      <c r="XEZ171" s="8"/>
    </row>
    <row r="172" ht="35" customHeight="1"/>
    <row r="173" ht="35" customHeight="1"/>
    <row r="174" ht="35" customHeight="1"/>
    <row r="175" ht="35" customHeight="1"/>
    <row r="176" ht="35" customHeight="1"/>
    <row r="177" ht="35" customHeight="1"/>
    <row r="178" ht="35" customHeight="1"/>
    <row r="179" ht="35" customHeight="1"/>
    <row r="180" ht="35" customHeight="1"/>
    <row r="181" ht="35" customHeight="1"/>
    <row r="182" ht="35" customHeight="1"/>
    <row r="183" ht="35" customHeight="1"/>
    <row r="184" ht="35" customHeight="1"/>
    <row r="185" ht="35" customHeight="1"/>
    <row r="186" ht="35" customHeight="1"/>
    <row r="187" ht="35" customHeight="1"/>
    <row r="188" ht="35" customHeight="1"/>
    <row r="189" ht="35" customHeight="1"/>
    <row r="190" ht="35" customHeight="1"/>
    <row r="191" ht="35" customHeight="1"/>
    <row r="192" ht="35" customHeight="1"/>
    <row r="193" ht="35" customHeight="1"/>
    <row r="194" ht="35" customHeight="1"/>
    <row r="195" ht="35" customHeight="1"/>
    <row r="196" ht="35" customHeight="1"/>
    <row r="197" ht="35" customHeight="1"/>
    <row r="198" ht="35" customHeight="1"/>
    <row r="199" ht="35" customHeight="1"/>
    <row r="200" ht="35" customHeight="1"/>
    <row r="201" ht="35" customHeight="1"/>
  </sheetData>
  <mergeCells count="1">
    <mergeCell ref="A1:F1"/>
  </mergeCells>
  <dataValidations count="3">
    <dataValidation allowBlank="1" showInputMessage="1" showErrorMessage="1" promptTitle="有效期自" prompt="1.必填项。&#10;2.填写行政许可决定的开始执行日期，格式为YYYY/MM/DD。&#10;3.日期格式。" sqref="G3 H3 G4 H4 E5:F5 G5 H5 F6 G6 H6 F7 G7 H7 E8 F8 G8 H8 E9 F9 G9 H9 F10 G10 H10 G11 H11 G12 H12 F13 G13 H13 E14 F14 G14 H14 E15 F15 G15 H15 E16 F16 G16 H16 E17 G17 H17 E18 G18 H18 E19 F19 G19 H19 E20 F20 G20 H20 E21 F21 G21 H21 E22 F22 G22 H22 E23 F23 G23 H23 E24 F24 G24 H24 E25 F25 G25 H25 F26 G26 H26 F27 G27 H27 E28 F28 G28 H28 E29 F29 G29 H29 E30 F30 G30 H30 E31 F31 G31 H31 F32 G32 H32 G33 H33 E34 G34 H34 E35 G35 H35 E36 G36 H36 E37 G37 H37 E38 G38 H38 E39 G39 H39 E40 F40 G40 H40 E41 F41 G41 H41 E42 F42 G42 H42 E43 G43 H43 E44 E45 F45 F46 G46 H46 F47 G47 H47 E48 F48 G48 H48 E49 F49 E50 F50 E59 F59 E6:E7 E10:E11 E12:E13 E26:E27 E32:E33 E46:E47 F11:F12 F17:F18 F33:F34 F35:F36 F37:F39 F43:F44 G44:H45 E3:F4 E51:F58"/>
    <dataValidation allowBlank="1" showInputMessage="1" showErrorMessage="1" promptTitle="行政许可决定文书号" prompt="1必填项。&#10;2填写行政许可决定文书编号，例如“国家发展改革委关于XXX公司发行企业债券核准的批复(发改财金〔2015〕XXX号)”中的“发改财金〔2015〕XXX号)”。&#10;3.如无行政决定文书号,请填写该行政许可的'许可编号'。&#10;4.长度限制:文本小于或等于(64个字符)。" sqref="B3 B4 B5 B6 B7 B8 B9 B10 B11 B12 B13 B14 B15 B16 B17 B18 B19 B20 B21 B22 B23 B24 B25 B26 B27 B28 B29 B30 B31 B32 B33 B34 B35 B36 B37 B38 B39 B40 B41 B42 B43 B44 B45 B46 B47 B48 B49 B50 B51 B52 B53 B54 B55 B56 B57 B58 B59"/>
    <dataValidation type="list" allowBlank="1" showInputMessage="1" showErrorMessage="1" sqref="D1 D2 D15 D26 D34 D3:D6 D7:D10 D11:D12 D13:D14 D16:D17 D18:D25 D27:D31 D32:D33 D35:D37 D38:D39 D40:D43 D44:D46 D47:D48 D49:D50 D51:D59 D60:D1048576">
      <formula1>"首次申请,变更申请,重新申请,注销申请,整改后申请,整改后注销,延续申请"</formula1>
    </dataValidation>
  </dataValidations>
  <pageMargins left="1.02361111111111" right="0.75" top="0.511805555555556" bottom="0.472222222222222"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排污许可证发证企业公开表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2021-11-26T08:55:00Z</dcterms:created>
  <dcterms:modified xsi:type="dcterms:W3CDTF">2025-07-14T03:40:22Z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D1C80489C76D456DB4CB5D991F80C008</vt:lpwstr>
  </property>
  <property fmtid="{D5CDD505-2E9C-101B-9397-08002B2CF9AE}" pid="3" name="KSOProductBuildVer">
    <vt:lpwstr>2052-11.8.6.10973</vt:lpwstr>
  </property>
</Properties>
</file>